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4月25日" sheetId="1" r:id="rId1"/>
  </sheets>
  <calcPr calcId="144525"/>
</workbook>
</file>

<file path=xl/sharedStrings.xml><?xml version="1.0" encoding="utf-8"?>
<sst xmlns="http://schemas.openxmlformats.org/spreadsheetml/2006/main" count="2220" uniqueCount="776">
  <si>
    <r>
      <rPr>
        <sz val="22"/>
        <color theme="1"/>
        <rFont val="方正小标宋_GBK"/>
        <charset val="134"/>
      </rPr>
      <t>体检人员名单（</t>
    </r>
    <r>
      <rPr>
        <sz val="22"/>
        <color theme="1"/>
        <rFont val="Times New Roman"/>
        <charset val="134"/>
      </rPr>
      <t>4</t>
    </r>
    <r>
      <rPr>
        <sz val="22"/>
        <color theme="1"/>
        <rFont val="方正小标宋_GBK"/>
        <charset val="134"/>
      </rPr>
      <t>月</t>
    </r>
    <r>
      <rPr>
        <sz val="22"/>
        <color theme="1"/>
        <rFont val="Times New Roman"/>
        <charset val="134"/>
      </rPr>
      <t>25</t>
    </r>
    <r>
      <rPr>
        <sz val="22"/>
        <color theme="1"/>
        <rFont val="方正小标宋_GBK"/>
        <charset val="134"/>
      </rPr>
      <t>日）</t>
    </r>
  </si>
  <si>
    <r>
      <rPr>
        <sz val="10"/>
        <color theme="1"/>
        <rFont val="黑体"/>
        <charset val="134"/>
      </rPr>
      <t>体检集合分组</t>
    </r>
  </si>
  <si>
    <r>
      <rPr>
        <sz val="10"/>
        <color theme="1"/>
        <rFont val="黑体"/>
        <charset val="134"/>
      </rPr>
      <t>组内集合序号</t>
    </r>
  </si>
  <si>
    <t>招考部门名称</t>
  </si>
  <si>
    <r>
      <rPr>
        <sz val="10"/>
        <rFont val="黑体"/>
        <charset val="134"/>
      </rPr>
      <t>准考证号</t>
    </r>
  </si>
  <si>
    <t>姓名</t>
  </si>
  <si>
    <t>性别</t>
  </si>
  <si>
    <r>
      <rPr>
        <sz val="10"/>
        <rFont val="黑体"/>
        <charset val="134"/>
      </rPr>
      <t>部门代码</t>
    </r>
  </si>
  <si>
    <r>
      <rPr>
        <sz val="10"/>
        <rFont val="黑体"/>
        <charset val="134"/>
      </rPr>
      <t>职位代码</t>
    </r>
  </si>
  <si>
    <t>考生集合时间</t>
  </si>
  <si>
    <t xml:space="preserve">汤旺县营商环境建设监督局                                                                            </t>
  </si>
  <si>
    <t>0121167306</t>
  </si>
  <si>
    <t xml:space="preserve">潘丽娜                                  </t>
  </si>
  <si>
    <t xml:space="preserve">女    </t>
  </si>
  <si>
    <t>217057</t>
  </si>
  <si>
    <t>01</t>
  </si>
  <si>
    <t>25日5:45-6:00</t>
  </si>
  <si>
    <t>0121167621</t>
  </si>
  <si>
    <t xml:space="preserve">吕雪                                    </t>
  </si>
  <si>
    <t>0821004327</t>
  </si>
  <si>
    <t xml:space="preserve">陈佳慧                                  </t>
  </si>
  <si>
    <t xml:space="preserve">汤旺县统计局                                                                                        </t>
  </si>
  <si>
    <t>0821006623</t>
  </si>
  <si>
    <t xml:space="preserve">王欣悦                                  </t>
  </si>
  <si>
    <t>217060</t>
  </si>
  <si>
    <t xml:space="preserve">汤旺县医疗保障局                                                                                    </t>
  </si>
  <si>
    <t>0821005511</t>
  </si>
  <si>
    <t xml:space="preserve">夏妍                                    </t>
  </si>
  <si>
    <t>217061</t>
  </si>
  <si>
    <t>02</t>
  </si>
  <si>
    <t xml:space="preserve">汤旺县审计局                                                                                        </t>
  </si>
  <si>
    <t>0121167001</t>
  </si>
  <si>
    <t xml:space="preserve">王丹妤                                  </t>
  </si>
  <si>
    <t>217062</t>
  </si>
  <si>
    <t xml:space="preserve">汤旺县乌伊岭市场监督管理所                                                                          </t>
  </si>
  <si>
    <t>0221047302</t>
  </si>
  <si>
    <t xml:space="preserve">岳宏                                    </t>
  </si>
  <si>
    <t>217063</t>
  </si>
  <si>
    <t xml:space="preserve">中共丰林县委组织部                                                                                  </t>
  </si>
  <si>
    <t>0821004127</t>
  </si>
  <si>
    <t xml:space="preserve">李雯钰                                  </t>
  </si>
  <si>
    <t>217065</t>
  </si>
  <si>
    <t>0821006006</t>
  </si>
  <si>
    <t xml:space="preserve">万小玉                                  </t>
  </si>
  <si>
    <t>03</t>
  </si>
  <si>
    <t xml:space="preserve">中共丰林县委办公室                                                                                  </t>
  </si>
  <si>
    <t>1221013215</t>
  </si>
  <si>
    <t xml:space="preserve">李响                                    </t>
  </si>
  <si>
    <t>217066</t>
  </si>
  <si>
    <t xml:space="preserve">丰林县交通运输局                                                                                    </t>
  </si>
  <si>
    <t>0821005105</t>
  </si>
  <si>
    <t xml:space="preserve">徐文瑶                                  </t>
  </si>
  <si>
    <t>217067</t>
  </si>
  <si>
    <t xml:space="preserve">丰林县发展和改革局                                                                                  </t>
  </si>
  <si>
    <t>0821004417</t>
  </si>
  <si>
    <t xml:space="preserve">刘芙馨                                  </t>
  </si>
  <si>
    <t>217068</t>
  </si>
  <si>
    <t>0821005216</t>
  </si>
  <si>
    <t xml:space="preserve">范佳琦                                  </t>
  </si>
  <si>
    <t>0121168221</t>
  </si>
  <si>
    <t xml:space="preserve">孔雪                                    </t>
  </si>
  <si>
    <t>0121167519</t>
  </si>
  <si>
    <t xml:space="preserve">韩松冶                                  </t>
  </si>
  <si>
    <t>04</t>
  </si>
  <si>
    <t xml:space="preserve">大箐山县纪委监委                                                                                    </t>
  </si>
  <si>
    <t>0821004216</t>
  </si>
  <si>
    <t xml:space="preserve">康力心                                  </t>
  </si>
  <si>
    <t>217069</t>
  </si>
  <si>
    <t xml:space="preserve">中共大箐山县委组织部                                                                                </t>
  </si>
  <si>
    <t>0821006208</t>
  </si>
  <si>
    <t xml:space="preserve">何旭                                    </t>
  </si>
  <si>
    <t>217070</t>
  </si>
  <si>
    <t xml:space="preserve">中共大箐山县委政法委员会                                                                            </t>
  </si>
  <si>
    <t>0821003806</t>
  </si>
  <si>
    <t xml:space="preserve">赫明璐                                  </t>
  </si>
  <si>
    <t>217073</t>
  </si>
  <si>
    <t xml:space="preserve">大箐山县信访局                                                                                      </t>
  </si>
  <si>
    <t>0821005220</t>
  </si>
  <si>
    <t xml:space="preserve">姜伟阳                                  </t>
  </si>
  <si>
    <t>217074</t>
  </si>
  <si>
    <t xml:space="preserve">中国人民政治协商会议大箐山县委员会机关                                                              </t>
  </si>
  <si>
    <t>0821004801</t>
  </si>
  <si>
    <t xml:space="preserve">贠姊杰                                  </t>
  </si>
  <si>
    <t>217075</t>
  </si>
  <si>
    <t xml:space="preserve">伊春市伊美区南郡街道办事处                                                                          </t>
  </si>
  <si>
    <t>0121166708</t>
  </si>
  <si>
    <t xml:space="preserve">赵皓晗                                  </t>
  </si>
  <si>
    <t>217109</t>
  </si>
  <si>
    <t xml:space="preserve">伊春市伊美区红升街道办事处                                                                          </t>
  </si>
  <si>
    <t>0121166720</t>
  </si>
  <si>
    <t xml:space="preserve">于美琦                                  </t>
  </si>
  <si>
    <t>217110</t>
  </si>
  <si>
    <t xml:space="preserve">伊春市伊美区朝阳街道办事处                                                                          </t>
  </si>
  <si>
    <t>0821006825</t>
  </si>
  <si>
    <t xml:space="preserve">张铭                                    </t>
  </si>
  <si>
    <t>217111</t>
  </si>
  <si>
    <t xml:space="preserve">伊春市乌翠区乌马河镇                                                                                </t>
  </si>
  <si>
    <t>0821008413</t>
  </si>
  <si>
    <t xml:space="preserve">于奕凡                                  </t>
  </si>
  <si>
    <t>217113</t>
  </si>
  <si>
    <t xml:space="preserve">伊春市友好区友好街道办事处                                                                          </t>
  </si>
  <si>
    <t>0821007508</t>
  </si>
  <si>
    <t xml:space="preserve">齐宇                                    </t>
  </si>
  <si>
    <t>217114</t>
  </si>
  <si>
    <t xml:space="preserve">伊春市丰林生态环境局                                                                                </t>
  </si>
  <si>
    <t>1121005230</t>
  </si>
  <si>
    <t xml:space="preserve">张艺鹤                                  </t>
  </si>
  <si>
    <t>217115</t>
  </si>
  <si>
    <t xml:space="preserve">伊春市自然资源局伊美分局                                                                            </t>
  </si>
  <si>
    <t>0821007118</t>
  </si>
  <si>
    <t xml:space="preserve">郝天祎                                  </t>
  </si>
  <si>
    <t>217116</t>
  </si>
  <si>
    <t xml:space="preserve">伊春市自然资源局友好分局                                                                            </t>
  </si>
  <si>
    <t>0821007506</t>
  </si>
  <si>
    <t xml:space="preserve">李云鹤                                  </t>
  </si>
  <si>
    <t>217118</t>
  </si>
  <si>
    <t xml:space="preserve">伊春市自然资源局金林分局                                                                            </t>
  </si>
  <si>
    <t>0821008107</t>
  </si>
  <si>
    <t xml:space="preserve">顾欣                                    </t>
  </si>
  <si>
    <t>217119</t>
  </si>
  <si>
    <t xml:space="preserve">伊春市社会保险事业中心乌翠分中心                                                                    </t>
  </si>
  <si>
    <t>0821006710</t>
  </si>
  <si>
    <t xml:space="preserve">林梦凡                                  </t>
  </si>
  <si>
    <t>217120</t>
  </si>
  <si>
    <t>考生抽签号码</t>
  </si>
  <si>
    <t xml:space="preserve">伊春市市场监督管理局伊美分局                                                                        </t>
  </si>
  <si>
    <t>1221013721</t>
  </si>
  <si>
    <t xml:space="preserve">潘鑫                                    </t>
  </si>
  <si>
    <t>217122</t>
  </si>
  <si>
    <t>0121167114</t>
  </si>
  <si>
    <t xml:space="preserve">李海婧                                  </t>
  </si>
  <si>
    <t>0421042819</t>
  </si>
  <si>
    <t xml:space="preserve">李琦                                    </t>
  </si>
  <si>
    <t>0421041801</t>
  </si>
  <si>
    <t xml:space="preserve">付超                                    </t>
  </si>
  <si>
    <t>0121167523</t>
  </si>
  <si>
    <t xml:space="preserve">王雪莲                                  </t>
  </si>
  <si>
    <t>06</t>
  </si>
  <si>
    <t>1221014504</t>
  </si>
  <si>
    <t xml:space="preserve">高梓淇                                  </t>
  </si>
  <si>
    <t>08</t>
  </si>
  <si>
    <t>1221014119</t>
  </si>
  <si>
    <t xml:space="preserve">李爽                                    </t>
  </si>
  <si>
    <t>10</t>
  </si>
  <si>
    <t>0821007123</t>
  </si>
  <si>
    <t xml:space="preserve">王爽                                    </t>
  </si>
  <si>
    <t xml:space="preserve">伊春市市场监督管理局乌翠分局                                                                        </t>
  </si>
  <si>
    <t>0821007424</t>
  </si>
  <si>
    <t xml:space="preserve">唐蕾                                    </t>
  </si>
  <si>
    <t>217123</t>
  </si>
  <si>
    <t>0121169813</t>
  </si>
  <si>
    <t xml:space="preserve">韩萱                                    </t>
  </si>
  <si>
    <t>0821007313</t>
  </si>
  <si>
    <t xml:space="preserve">宁鑫                                    </t>
  </si>
  <si>
    <t>0821006918</t>
  </si>
  <si>
    <t xml:space="preserve">王月                                    </t>
  </si>
  <si>
    <t>07</t>
  </si>
  <si>
    <t xml:space="preserve">伊春市市场监督管理局友好分局                                                                        </t>
  </si>
  <si>
    <t>1221012319</t>
  </si>
  <si>
    <t xml:space="preserve">郭禹彤                                  </t>
  </si>
  <si>
    <t>217124</t>
  </si>
  <si>
    <t>0821007009</t>
  </si>
  <si>
    <t xml:space="preserve">朱琳琳                                  </t>
  </si>
  <si>
    <t>0821010028</t>
  </si>
  <si>
    <t xml:space="preserve">李姝萱                                  </t>
  </si>
  <si>
    <t>0821010011</t>
  </si>
  <si>
    <t xml:space="preserve">钟乐乐                                  </t>
  </si>
  <si>
    <t xml:space="preserve">伊春市市场监督管理局金林分局                                                                        </t>
  </si>
  <si>
    <t>0821009406</t>
  </si>
  <si>
    <t xml:space="preserve">张丽茹                                  </t>
  </si>
  <si>
    <t>217125</t>
  </si>
  <si>
    <t>0121169019</t>
  </si>
  <si>
    <t xml:space="preserve">白露露                                  </t>
  </si>
  <si>
    <t>0121170118</t>
  </si>
  <si>
    <t xml:space="preserve">韩磊                                    </t>
  </si>
  <si>
    <t>0121169802</t>
  </si>
  <si>
    <t xml:space="preserve">孙雅楠                                  </t>
  </si>
  <si>
    <t xml:space="preserve">伊春市人民检察院                                                                                    </t>
  </si>
  <si>
    <t>0831020520</t>
  </si>
  <si>
    <t xml:space="preserve">赵春宇                                  </t>
  </si>
  <si>
    <t>317017</t>
  </si>
  <si>
    <t>0831020924</t>
  </si>
  <si>
    <t xml:space="preserve">张馨月                                  </t>
  </si>
  <si>
    <t xml:space="preserve">嘉荫县人民检察院                                                                                    </t>
  </si>
  <si>
    <t>1131016005</t>
  </si>
  <si>
    <t xml:space="preserve">刘晔琳                                  </t>
  </si>
  <si>
    <t>317018</t>
  </si>
  <si>
    <t>0131047401</t>
  </si>
  <si>
    <t xml:space="preserve">高慧月                                  </t>
  </si>
  <si>
    <t xml:space="preserve">丰林县人民检察院红星检察室                                                                          </t>
  </si>
  <si>
    <t>0831023320</t>
  </si>
  <si>
    <t xml:space="preserve">范文佳                                  </t>
  </si>
  <si>
    <t>317019</t>
  </si>
  <si>
    <t>0831020615</t>
  </si>
  <si>
    <t xml:space="preserve">任珺炜                                  </t>
  </si>
  <si>
    <t xml:space="preserve">大箐山县人民检察院                                                                                  </t>
  </si>
  <si>
    <t>0831022613</t>
  </si>
  <si>
    <t xml:space="preserve">李梦雨                                  </t>
  </si>
  <si>
    <t>317020</t>
  </si>
  <si>
    <t>0831021407</t>
  </si>
  <si>
    <t xml:space="preserve">项馨莹                                  </t>
  </si>
  <si>
    <t xml:space="preserve">伊春市中级人民法院                                                                                  </t>
  </si>
  <si>
    <t>1231039010</t>
  </si>
  <si>
    <t xml:space="preserve">姜思阳                                  </t>
  </si>
  <si>
    <t>317021</t>
  </si>
  <si>
    <t>1031016304</t>
  </si>
  <si>
    <t xml:space="preserve">董芳菲                                  </t>
  </si>
  <si>
    <t>1031016703</t>
  </si>
  <si>
    <t xml:space="preserve">周烨旭                                  </t>
  </si>
  <si>
    <t>0131047610</t>
  </si>
  <si>
    <t xml:space="preserve">陆安琪                                  </t>
  </si>
  <si>
    <t>0831021613</t>
  </si>
  <si>
    <t xml:space="preserve">秦帅                                    </t>
  </si>
  <si>
    <t xml:space="preserve">铁力市人民法院                                                                                      </t>
  </si>
  <si>
    <t>0831023121</t>
  </si>
  <si>
    <t xml:space="preserve">韩伊然                                  </t>
  </si>
  <si>
    <t>317022</t>
  </si>
  <si>
    <t>0831022724</t>
  </si>
  <si>
    <t xml:space="preserve">孙永佳                                  </t>
  </si>
  <si>
    <t>1231038215</t>
  </si>
  <si>
    <t xml:space="preserve">董博                                    </t>
  </si>
  <si>
    <t>05</t>
  </si>
  <si>
    <t>0831022206</t>
  </si>
  <si>
    <t xml:space="preserve">祖丹丹                                  </t>
  </si>
  <si>
    <t>0831021815</t>
  </si>
  <si>
    <t xml:space="preserve">鄂继凤                                  </t>
  </si>
  <si>
    <t>0831023107</t>
  </si>
  <si>
    <t xml:space="preserve">宋优                                    </t>
  </si>
  <si>
    <t xml:space="preserve">嘉荫县人民法院                                                                                      </t>
  </si>
  <si>
    <t>0831020706</t>
  </si>
  <si>
    <t xml:space="preserve">邴心                                    </t>
  </si>
  <si>
    <t>317023</t>
  </si>
  <si>
    <t>0831023124</t>
  </si>
  <si>
    <t xml:space="preserve">张金羽                                  </t>
  </si>
  <si>
    <t>0831021828</t>
  </si>
  <si>
    <t xml:space="preserve">姚爽                                    </t>
  </si>
  <si>
    <t>0831023317</t>
  </si>
  <si>
    <t xml:space="preserve">张书嘉                                  </t>
  </si>
  <si>
    <t xml:space="preserve">丰林县人民法院                                                                                      </t>
  </si>
  <si>
    <t>0131051502</t>
  </si>
  <si>
    <t xml:space="preserve">洪静                                    </t>
  </si>
  <si>
    <t>317026</t>
  </si>
  <si>
    <t xml:space="preserve">南岔县人民法院                                                                                      </t>
  </si>
  <si>
    <t>0831021723</t>
  </si>
  <si>
    <t xml:space="preserve">王思琦                                  </t>
  </si>
  <si>
    <t>317027</t>
  </si>
  <si>
    <t xml:space="preserve">大箐山县人民法院                                                                                    </t>
  </si>
  <si>
    <t>0831021209</t>
  </si>
  <si>
    <t xml:space="preserve">赵婧                                    </t>
  </si>
  <si>
    <t>317028</t>
  </si>
  <si>
    <t>0131051121</t>
  </si>
  <si>
    <t xml:space="preserve">伊春市乌翠区人民法院                                                                                </t>
  </si>
  <si>
    <t>0131048827</t>
  </si>
  <si>
    <t xml:space="preserve">王宇涵                                  </t>
  </si>
  <si>
    <t>317029</t>
  </si>
  <si>
    <t xml:space="preserve">伊春市友好区人民法院道北人民法庭                                                                    </t>
  </si>
  <si>
    <t>0831020626</t>
  </si>
  <si>
    <t xml:space="preserve">王冬冬                                  </t>
  </si>
  <si>
    <t>317031</t>
  </si>
  <si>
    <t>0831021505</t>
  </si>
  <si>
    <t xml:space="preserve">任思敏                                  </t>
  </si>
  <si>
    <t xml:space="preserve">伊春市司法局                                                                                        </t>
  </si>
  <si>
    <t>0831022517</t>
  </si>
  <si>
    <t xml:space="preserve">代媛媛                                  </t>
  </si>
  <si>
    <t>317033</t>
  </si>
  <si>
    <t>0831022906</t>
  </si>
  <si>
    <t xml:space="preserve">王旋                                    </t>
  </si>
  <si>
    <t xml:space="preserve">嘉荫县司法局                                                                                        </t>
  </si>
  <si>
    <t>0831021109</t>
  </si>
  <si>
    <t xml:space="preserve">李林泽                                  </t>
  </si>
  <si>
    <t>317035</t>
  </si>
  <si>
    <t xml:space="preserve">丰林县司法局                                                                                        </t>
  </si>
  <si>
    <t>0831022729</t>
  </si>
  <si>
    <t xml:space="preserve">耿思雨                                  </t>
  </si>
  <si>
    <t>317036</t>
  </si>
  <si>
    <t xml:space="preserve">南岔县司法局                                                                                        </t>
  </si>
  <si>
    <t>0131049606</t>
  </si>
  <si>
    <t xml:space="preserve">李红艳                                  </t>
  </si>
  <si>
    <t>317037</t>
  </si>
  <si>
    <t xml:space="preserve">伊春市乌翠区司法局                                                                                  </t>
  </si>
  <si>
    <t>0831023119</t>
  </si>
  <si>
    <t xml:space="preserve">赵丽菲                                  </t>
  </si>
  <si>
    <t>317038</t>
  </si>
  <si>
    <t xml:space="preserve">伊春市金林区司法局                                                                                  </t>
  </si>
  <si>
    <t>0831021125</t>
  </si>
  <si>
    <t xml:space="preserve">王晓双                                  </t>
  </si>
  <si>
    <t>317039</t>
  </si>
  <si>
    <t>0831022412</t>
  </si>
  <si>
    <t xml:space="preserve">刘永丽                                  </t>
  </si>
  <si>
    <t xml:space="preserve">伊春市人民政府外事办公室                                                                            </t>
  </si>
  <si>
    <t>0311007314</t>
  </si>
  <si>
    <t xml:space="preserve">曹东方                                  </t>
  </si>
  <si>
    <t>117013</t>
  </si>
  <si>
    <t xml:space="preserve">伊春市公安局                                                                                        </t>
  </si>
  <si>
    <t>0132022218</t>
  </si>
  <si>
    <t xml:space="preserve">陈治宇                                  </t>
  </si>
  <si>
    <t>男</t>
  </si>
  <si>
    <t>317001</t>
  </si>
  <si>
    <t>0832015613</t>
  </si>
  <si>
    <t xml:space="preserve">李想                                    </t>
  </si>
  <si>
    <t>0132022420</t>
  </si>
  <si>
    <t xml:space="preserve">黄浩东                                  </t>
  </si>
  <si>
    <t>0832017130</t>
  </si>
  <si>
    <t xml:space="preserve">张迪                                    </t>
  </si>
  <si>
    <t>0132019002</t>
  </si>
  <si>
    <t xml:space="preserve">王喆                                    </t>
  </si>
  <si>
    <t>0832015229</t>
  </si>
  <si>
    <t xml:space="preserve">刘晔                                    </t>
  </si>
  <si>
    <t>0832015623</t>
  </si>
  <si>
    <t xml:space="preserve">张毅                                    </t>
  </si>
  <si>
    <t>0132025002</t>
  </si>
  <si>
    <t xml:space="preserve">张宏博                                  </t>
  </si>
  <si>
    <t>0832016515</t>
  </si>
  <si>
    <t xml:space="preserve">李戈                                    </t>
  </si>
  <si>
    <t>12</t>
  </si>
  <si>
    <t>0132020508</t>
  </si>
  <si>
    <t xml:space="preserve">王宇航                                  </t>
  </si>
  <si>
    <t>13</t>
  </si>
  <si>
    <t>1132014009</t>
  </si>
  <si>
    <t xml:space="preserve">姜兆程                                  </t>
  </si>
  <si>
    <t>25</t>
  </si>
  <si>
    <t>0132020012</t>
  </si>
  <si>
    <t xml:space="preserve">冷昊麟                                  </t>
  </si>
  <si>
    <t>27</t>
  </si>
  <si>
    <t>0832014414</t>
  </si>
  <si>
    <t xml:space="preserve">许茁                                    </t>
  </si>
  <si>
    <t>29</t>
  </si>
  <si>
    <t>1032020024</t>
  </si>
  <si>
    <t xml:space="preserve">周博鉴                                  </t>
  </si>
  <si>
    <t>31</t>
  </si>
  <si>
    <t>0832015227</t>
  </si>
  <si>
    <t xml:space="preserve">张鹏                                    </t>
  </si>
  <si>
    <t>0832015307</t>
  </si>
  <si>
    <t xml:space="preserve">姜明远                                  </t>
  </si>
  <si>
    <t>32</t>
  </si>
  <si>
    <t>0832015423</t>
  </si>
  <si>
    <t xml:space="preserve">高原                                    </t>
  </si>
  <si>
    <t>0132015710</t>
  </si>
  <si>
    <t xml:space="preserve">史宏霖                                  </t>
  </si>
  <si>
    <t>33</t>
  </si>
  <si>
    <t>0432004812</t>
  </si>
  <si>
    <t xml:space="preserve">丁佳伟                                  </t>
  </si>
  <si>
    <t>1232040302</t>
  </si>
  <si>
    <t xml:space="preserve">李鹏                                    </t>
  </si>
  <si>
    <t>34</t>
  </si>
  <si>
    <t>0832015416</t>
  </si>
  <si>
    <t xml:space="preserve">王凯伦                                  </t>
  </si>
  <si>
    <t>0832016323</t>
  </si>
  <si>
    <t xml:space="preserve">任乾华                                  </t>
  </si>
  <si>
    <t>0832016511</t>
  </si>
  <si>
    <t xml:space="preserve">朱俊博                                  </t>
  </si>
  <si>
    <t>0832016715</t>
  </si>
  <si>
    <t xml:space="preserve">迟聪                                    </t>
  </si>
  <si>
    <t>1232042123</t>
  </si>
  <si>
    <t xml:space="preserve">崔佳俊                                  </t>
  </si>
  <si>
    <t>0832016319</t>
  </si>
  <si>
    <t xml:space="preserve">张绍祖                                  </t>
  </si>
  <si>
    <t>35</t>
  </si>
  <si>
    <t>0132019007</t>
  </si>
  <si>
    <t xml:space="preserve">房嘉诚                                  </t>
  </si>
  <si>
    <t>36</t>
  </si>
  <si>
    <t>0232008518</t>
  </si>
  <si>
    <t xml:space="preserve">周浩                                    </t>
  </si>
  <si>
    <t xml:space="preserve">伊春市公安局伊美分局                                                                                </t>
  </si>
  <si>
    <t>0832016920</t>
  </si>
  <si>
    <t xml:space="preserve">刘冉泽                                  </t>
  </si>
  <si>
    <t>317002</t>
  </si>
  <si>
    <t>0832016126</t>
  </si>
  <si>
    <t xml:space="preserve">王春雨                                  </t>
  </si>
  <si>
    <t>0132023523</t>
  </si>
  <si>
    <t xml:space="preserve">李宝柱                                  </t>
  </si>
  <si>
    <t>0832014523</t>
  </si>
  <si>
    <t xml:space="preserve">王维鑫                                  </t>
  </si>
  <si>
    <t>0832014930</t>
  </si>
  <si>
    <t xml:space="preserve">杜建权                                  </t>
  </si>
  <si>
    <t>0832015607</t>
  </si>
  <si>
    <t xml:space="preserve">刘禹泽                                  </t>
  </si>
  <si>
    <t>0832014722</t>
  </si>
  <si>
    <t xml:space="preserve">张贵富                                  </t>
  </si>
  <si>
    <t>0232008415</t>
  </si>
  <si>
    <t xml:space="preserve">李昌达                                  </t>
  </si>
  <si>
    <t>0832015604</t>
  </si>
  <si>
    <t xml:space="preserve">周聪                                    </t>
  </si>
  <si>
    <t>0832015413</t>
  </si>
  <si>
    <t xml:space="preserve">赵彦达                                  </t>
  </si>
  <si>
    <t>0132016403</t>
  </si>
  <si>
    <t xml:space="preserve">杨佳义                                  </t>
  </si>
  <si>
    <t>0832014817</t>
  </si>
  <si>
    <t xml:space="preserve">田野                                    </t>
  </si>
  <si>
    <t>0832015410</t>
  </si>
  <si>
    <t xml:space="preserve">蒋思远                                  </t>
  </si>
  <si>
    <t>0832015714</t>
  </si>
  <si>
    <t xml:space="preserve">郭金鹏                                  </t>
  </si>
  <si>
    <t>0832016418</t>
  </si>
  <si>
    <t xml:space="preserve">李鑫                                    </t>
  </si>
  <si>
    <t>0832014706</t>
  </si>
  <si>
    <t xml:space="preserve">刘鹏鹏                                  </t>
  </si>
  <si>
    <t xml:space="preserve">伊春市公安局金林分局                                                                                </t>
  </si>
  <si>
    <t>0232006902</t>
  </si>
  <si>
    <t xml:space="preserve">朱赫宇                                  </t>
  </si>
  <si>
    <t>317003</t>
  </si>
  <si>
    <t>0832016101</t>
  </si>
  <si>
    <t xml:space="preserve">马骏                                    </t>
  </si>
  <si>
    <t xml:space="preserve">铁力市公安局                                                                                        </t>
  </si>
  <si>
    <t>0132020730</t>
  </si>
  <si>
    <t xml:space="preserve">于佳明                                  </t>
  </si>
  <si>
    <t>317011</t>
  </si>
  <si>
    <t>0132018222</t>
  </si>
  <si>
    <t xml:space="preserve">江鉴东                                  </t>
  </si>
  <si>
    <t>0832015628</t>
  </si>
  <si>
    <t xml:space="preserve">沙玮泉                                  </t>
  </si>
  <si>
    <t>0832016512</t>
  </si>
  <si>
    <t xml:space="preserve">任旭阳                                  </t>
  </si>
  <si>
    <t>0132015726</t>
  </si>
  <si>
    <t xml:space="preserve">赵冲                                    </t>
  </si>
  <si>
    <t>0832015104</t>
  </si>
  <si>
    <t xml:space="preserve">孔令尧                                  </t>
  </si>
  <si>
    <t>0832015530</t>
  </si>
  <si>
    <t xml:space="preserve">辛岳                                    </t>
  </si>
  <si>
    <t>0832015404</t>
  </si>
  <si>
    <t xml:space="preserve">刘兆禹                                  </t>
  </si>
  <si>
    <t>0832015817</t>
  </si>
  <si>
    <t xml:space="preserve">吴东鹏                                  </t>
  </si>
  <si>
    <t>0832014723</t>
  </si>
  <si>
    <t xml:space="preserve">梁继国                                  </t>
  </si>
  <si>
    <t>0532047129</t>
  </si>
  <si>
    <t xml:space="preserve">孙薄                                    </t>
  </si>
  <si>
    <t>0832015214</t>
  </si>
  <si>
    <t xml:space="preserve">白凌霄                                  </t>
  </si>
  <si>
    <t xml:space="preserve">伊春市公安局友好分局                                                                                </t>
  </si>
  <si>
    <t>0832015708</t>
  </si>
  <si>
    <t xml:space="preserve">陈延达                                  </t>
  </si>
  <si>
    <t>317004</t>
  </si>
  <si>
    <t>0832015715</t>
  </si>
  <si>
    <t xml:space="preserve">吴迪                                    </t>
  </si>
  <si>
    <t>1232042328</t>
  </si>
  <si>
    <t xml:space="preserve">郑翰达                                  </t>
  </si>
  <si>
    <t>0832016024</t>
  </si>
  <si>
    <t xml:space="preserve">赵鲁珅                                  </t>
  </si>
  <si>
    <t>0832016523</t>
  </si>
  <si>
    <t xml:space="preserve">焦家辉                                  </t>
  </si>
  <si>
    <t xml:space="preserve">南岔县公安局                                                                                        </t>
  </si>
  <si>
    <t>0132015920</t>
  </si>
  <si>
    <t xml:space="preserve">韩松原                                  </t>
  </si>
  <si>
    <t>0832016729</t>
  </si>
  <si>
    <t xml:space="preserve">丁瑞                                    </t>
  </si>
  <si>
    <t>0832015828</t>
  </si>
  <si>
    <t xml:space="preserve">王一霖                                  </t>
  </si>
  <si>
    <t>0832016504</t>
  </si>
  <si>
    <t xml:space="preserve">胡泽                                    </t>
  </si>
  <si>
    <t>0832015824</t>
  </si>
  <si>
    <t xml:space="preserve">鞠松良                                  </t>
  </si>
  <si>
    <t>0832014418</t>
  </si>
  <si>
    <t xml:space="preserve">江嘉伟                                  </t>
  </si>
  <si>
    <t>0832017105</t>
  </si>
  <si>
    <t xml:space="preserve">董朕                                    </t>
  </si>
  <si>
    <t>0832016721</t>
  </si>
  <si>
    <t xml:space="preserve">赵月                                    </t>
  </si>
  <si>
    <t>0832015808</t>
  </si>
  <si>
    <t xml:space="preserve">王帅                                    </t>
  </si>
  <si>
    <t>0832014413</t>
  </si>
  <si>
    <t xml:space="preserve">印文博                                  </t>
  </si>
  <si>
    <t>0432002815</t>
  </si>
  <si>
    <t xml:space="preserve">刘峙辰                                  </t>
  </si>
  <si>
    <t>0832014530</t>
  </si>
  <si>
    <t xml:space="preserve">刘巍                                    </t>
  </si>
  <si>
    <t>0832016409</t>
  </si>
  <si>
    <t xml:space="preserve">刘文                                    </t>
  </si>
  <si>
    <t>0832014607</t>
  </si>
  <si>
    <t xml:space="preserve">潘振铭                                  </t>
  </si>
  <si>
    <t>0832015608</t>
  </si>
  <si>
    <t xml:space="preserve">冯文超                                  </t>
  </si>
  <si>
    <t>0832016405</t>
  </si>
  <si>
    <t xml:space="preserve">韩冬                                    </t>
  </si>
  <si>
    <t xml:space="preserve">伊春市公安局乌翠分局                                                                                </t>
  </si>
  <si>
    <t>0832016513</t>
  </si>
  <si>
    <t xml:space="preserve">刘文宇                                  </t>
  </si>
  <si>
    <t>317005</t>
  </si>
  <si>
    <t>0832016301</t>
  </si>
  <si>
    <t xml:space="preserve">李永琦                                  </t>
  </si>
  <si>
    <t>0132015907</t>
  </si>
  <si>
    <t xml:space="preserve">刘思源                                  </t>
  </si>
  <si>
    <t>0832017120</t>
  </si>
  <si>
    <t xml:space="preserve">张博天                                  </t>
  </si>
  <si>
    <t>0332038706</t>
  </si>
  <si>
    <t xml:space="preserve">王金泽                                  </t>
  </si>
  <si>
    <t>0832018624</t>
  </si>
  <si>
    <t xml:space="preserve">王金宝                                  </t>
  </si>
  <si>
    <t>0832016714</t>
  </si>
  <si>
    <t xml:space="preserve">于长浩                                  </t>
  </si>
  <si>
    <t>0832019103</t>
  </si>
  <si>
    <t xml:space="preserve">刘庆蛟                                  </t>
  </si>
  <si>
    <t>0832019629</t>
  </si>
  <si>
    <t xml:space="preserve">董超                                    </t>
  </si>
  <si>
    <t>0832020024</t>
  </si>
  <si>
    <t xml:space="preserve">李锰                                    </t>
  </si>
  <si>
    <t>0832020216</t>
  </si>
  <si>
    <t xml:space="preserve">曹海超                                  </t>
  </si>
  <si>
    <t>0832019527</t>
  </si>
  <si>
    <t xml:space="preserve">赵浩博                                  </t>
  </si>
  <si>
    <t>0832017625</t>
  </si>
  <si>
    <t xml:space="preserve">王正铎                                  </t>
  </si>
  <si>
    <t xml:space="preserve">伊春森林公安局乌伊岭分局                                                                            </t>
  </si>
  <si>
    <t>0832018418</t>
  </si>
  <si>
    <t xml:space="preserve">张之鹏                                  </t>
  </si>
  <si>
    <t>317006</t>
  </si>
  <si>
    <t>0832017508</t>
  </si>
  <si>
    <t xml:space="preserve">尚修宇                                  </t>
  </si>
  <si>
    <t>0832017712</t>
  </si>
  <si>
    <t xml:space="preserve">屈迪                                    </t>
  </si>
  <si>
    <t>0432004524</t>
  </si>
  <si>
    <t xml:space="preserve">刘禹                                    </t>
  </si>
  <si>
    <t>0832020214</t>
  </si>
  <si>
    <t xml:space="preserve">邢寿年                                  </t>
  </si>
  <si>
    <t>0832020017</t>
  </si>
  <si>
    <t xml:space="preserve">张赢                                    </t>
  </si>
  <si>
    <t>0832018626</t>
  </si>
  <si>
    <t xml:space="preserve">马超                                    </t>
  </si>
  <si>
    <t xml:space="preserve">伊春森林公安局五营分局                                                                              </t>
  </si>
  <si>
    <t>0832017706</t>
  </si>
  <si>
    <t xml:space="preserve">栗健                                    </t>
  </si>
  <si>
    <t>317007</t>
  </si>
  <si>
    <t>0832017803</t>
  </si>
  <si>
    <t xml:space="preserve">刘可心                                  </t>
  </si>
  <si>
    <t>0132020305</t>
  </si>
  <si>
    <t xml:space="preserve">赵嘉诚                                  </t>
  </si>
  <si>
    <t>0832018527</t>
  </si>
  <si>
    <t xml:space="preserve">陈明                                    </t>
  </si>
  <si>
    <t>0832019428</t>
  </si>
  <si>
    <t xml:space="preserve">张文赫                                  </t>
  </si>
  <si>
    <t>0832017421</t>
  </si>
  <si>
    <t xml:space="preserve">田浩良                                  </t>
  </si>
  <si>
    <t>0832017529</t>
  </si>
  <si>
    <t xml:space="preserve">于丰铭                                  </t>
  </si>
  <si>
    <t xml:space="preserve">伊春森林公安局美溪分局                                                                              </t>
  </si>
  <si>
    <t>0432002422</t>
  </si>
  <si>
    <t xml:space="preserve">党晓东                                  </t>
  </si>
  <si>
    <t xml:space="preserve">伊春市森林公安局上甘岭分局                                                                          </t>
  </si>
  <si>
    <t>0832019317</t>
  </si>
  <si>
    <t xml:space="preserve">伊兆祺                                  </t>
  </si>
  <si>
    <t>317008</t>
  </si>
  <si>
    <t>0832018213</t>
  </si>
  <si>
    <t xml:space="preserve">刘兵                                    </t>
  </si>
  <si>
    <t>0832018705</t>
  </si>
  <si>
    <t xml:space="preserve">陈雨菘                                  </t>
  </si>
  <si>
    <t>0832017220</t>
  </si>
  <si>
    <t xml:space="preserve">宋明洋                                  </t>
  </si>
  <si>
    <t>0832019425</t>
  </si>
  <si>
    <t xml:space="preserve">袁旭                                    </t>
  </si>
  <si>
    <t>0832017219</t>
  </si>
  <si>
    <t xml:space="preserve">张天宇                                  </t>
  </si>
  <si>
    <t>0832017703</t>
  </si>
  <si>
    <t xml:space="preserve">王鸿铭                                  </t>
  </si>
  <si>
    <t>0832019120</t>
  </si>
  <si>
    <t xml:space="preserve">刘佩琦                                  </t>
  </si>
  <si>
    <t>0132024723</t>
  </si>
  <si>
    <t xml:space="preserve">蒋雷                                    </t>
  </si>
  <si>
    <t>317009</t>
  </si>
  <si>
    <t>0832019221</t>
  </si>
  <si>
    <t xml:space="preserve">梁承志                                  </t>
  </si>
  <si>
    <t>0132024919</t>
  </si>
  <si>
    <t xml:space="preserve">陈鹤升                                  </t>
  </si>
  <si>
    <t>0832017221</t>
  </si>
  <si>
    <t xml:space="preserve">王心雨                                  </t>
  </si>
  <si>
    <t>0832018119</t>
  </si>
  <si>
    <t xml:space="preserve">肖大星                                  </t>
  </si>
  <si>
    <t>0832017516</t>
  </si>
  <si>
    <t xml:space="preserve">高成                                    </t>
  </si>
  <si>
    <t>0832020206</t>
  </si>
  <si>
    <t xml:space="preserve">潘昱廷                                  </t>
  </si>
  <si>
    <t>0832019820</t>
  </si>
  <si>
    <t xml:space="preserve">刘想                                    </t>
  </si>
  <si>
    <t>0832017514</t>
  </si>
  <si>
    <t xml:space="preserve">吕高博                                  </t>
  </si>
  <si>
    <t xml:space="preserve">伊春森林公安局朗乡分局                                                                              </t>
  </si>
  <si>
    <t>0832019512</t>
  </si>
  <si>
    <t xml:space="preserve">孙瑞                                    </t>
  </si>
  <si>
    <t>317010</t>
  </si>
  <si>
    <t>0832017519</t>
  </si>
  <si>
    <t xml:space="preserve">卢圣元                                  </t>
  </si>
  <si>
    <t>0832017718</t>
  </si>
  <si>
    <t xml:space="preserve">王唯                                    </t>
  </si>
  <si>
    <t>0132015622</t>
  </si>
  <si>
    <t xml:space="preserve">李兆岩                                  </t>
  </si>
  <si>
    <t>0832019009</t>
  </si>
  <si>
    <t xml:space="preserve">王新刚                                  </t>
  </si>
  <si>
    <t>0132018624</t>
  </si>
  <si>
    <t xml:space="preserve">那文皓                                  </t>
  </si>
  <si>
    <t>0832018010</t>
  </si>
  <si>
    <t xml:space="preserve">苏德珈                                  </t>
  </si>
  <si>
    <t>0832018423</t>
  </si>
  <si>
    <t xml:space="preserve">高岭                                    </t>
  </si>
  <si>
    <t>0132017028</t>
  </si>
  <si>
    <t xml:space="preserve">张聪                                    </t>
  </si>
  <si>
    <t>0832020209</t>
  </si>
  <si>
    <t xml:space="preserve">王志鹏                                  </t>
  </si>
  <si>
    <t>0832018718</t>
  </si>
  <si>
    <t xml:space="preserve">谢增瑞                                  </t>
  </si>
  <si>
    <t>0832018030</t>
  </si>
  <si>
    <t xml:space="preserve">黄大伟                                  </t>
  </si>
  <si>
    <t>0832018902</t>
  </si>
  <si>
    <t xml:space="preserve">张广顺                                  </t>
  </si>
  <si>
    <t>0832019826</t>
  </si>
  <si>
    <t xml:space="preserve">赵晗兵                                  </t>
  </si>
  <si>
    <t>0132024219</t>
  </si>
  <si>
    <t xml:space="preserve">邓佳文                                  </t>
  </si>
  <si>
    <t>0832019003</t>
  </si>
  <si>
    <t xml:space="preserve">许升君                                  </t>
  </si>
  <si>
    <t>0832020109</t>
  </si>
  <si>
    <t xml:space="preserve">史鸿伯                                  </t>
  </si>
  <si>
    <t>0832020108</t>
  </si>
  <si>
    <t xml:space="preserve">李洋                                    </t>
  </si>
  <si>
    <t>0832018709</t>
  </si>
  <si>
    <t xml:space="preserve">铁峰源                                  </t>
  </si>
  <si>
    <t>0832017614</t>
  </si>
  <si>
    <t xml:space="preserve">孙慧志                                  </t>
  </si>
  <si>
    <t>0832019419</t>
  </si>
  <si>
    <t xml:space="preserve">位洪壮                                  </t>
  </si>
  <si>
    <t>0832019417</t>
  </si>
  <si>
    <t xml:space="preserve">张志超                                  </t>
  </si>
  <si>
    <t>0832018720</t>
  </si>
  <si>
    <t xml:space="preserve">付尧                                    </t>
  </si>
  <si>
    <t>0832020106</t>
  </si>
  <si>
    <t xml:space="preserve">孟凡宇                                  </t>
  </si>
  <si>
    <t>0832019213</t>
  </si>
  <si>
    <t xml:space="preserve">代旭                                    </t>
  </si>
  <si>
    <t>1232041006</t>
  </si>
  <si>
    <t xml:space="preserve">李佳铭                                  </t>
  </si>
  <si>
    <t>0832019217</t>
  </si>
  <si>
    <t xml:space="preserve">刘航                                    </t>
  </si>
  <si>
    <t>09</t>
  </si>
  <si>
    <t>0132024610</t>
  </si>
  <si>
    <t xml:space="preserve">王一鸣                                  </t>
  </si>
  <si>
    <t>0832018130</t>
  </si>
  <si>
    <t xml:space="preserve">张庆泽                                  </t>
  </si>
  <si>
    <t xml:space="preserve">嘉荫县公安局                                                                                        </t>
  </si>
  <si>
    <t>0132023026</t>
  </si>
  <si>
    <t xml:space="preserve">张秀科                                  </t>
  </si>
  <si>
    <t>317012</t>
  </si>
  <si>
    <t>0232008424</t>
  </si>
  <si>
    <t xml:space="preserve">李学超                                  </t>
  </si>
  <si>
    <t>0832017414</t>
  </si>
  <si>
    <t xml:space="preserve">张宇                                    </t>
  </si>
  <si>
    <t>0832017415</t>
  </si>
  <si>
    <t xml:space="preserve">刘伟波                                  </t>
  </si>
  <si>
    <t>0832019224</t>
  </si>
  <si>
    <t xml:space="preserve">丁建宇                                  </t>
  </si>
  <si>
    <t xml:space="preserve">汤旺县公安局                                                                                        </t>
  </si>
  <si>
    <t>0432000105</t>
  </si>
  <si>
    <t xml:space="preserve">周恒昆                                  </t>
  </si>
  <si>
    <t>317013</t>
  </si>
  <si>
    <t>0932016107</t>
  </si>
  <si>
    <t xml:space="preserve">郝召晨                                  </t>
  </si>
  <si>
    <t>0832019707</t>
  </si>
  <si>
    <t xml:space="preserve">苏云昊                                  </t>
  </si>
  <si>
    <t>0832018128</t>
  </si>
  <si>
    <t xml:space="preserve">朱隆基                                  </t>
  </si>
  <si>
    <t xml:space="preserve">丰林县公安局                                                                                        </t>
  </si>
  <si>
    <t>0832019202</t>
  </si>
  <si>
    <t xml:space="preserve">井绪宝                                  </t>
  </si>
  <si>
    <t>317014</t>
  </si>
  <si>
    <t>0832018227</t>
  </si>
  <si>
    <t xml:space="preserve">顾伟光                                  </t>
  </si>
  <si>
    <t>0832019029</t>
  </si>
  <si>
    <t xml:space="preserve">肖庆宇                                  </t>
  </si>
  <si>
    <t>0832019006</t>
  </si>
  <si>
    <t xml:space="preserve">崔金鹏                                  </t>
  </si>
  <si>
    <t>0832019728</t>
  </si>
  <si>
    <t xml:space="preserve">张汝滨                                  </t>
  </si>
  <si>
    <t>0832019117</t>
  </si>
  <si>
    <t xml:space="preserve">张绪巍                                  </t>
  </si>
  <si>
    <t>0132021625</t>
  </si>
  <si>
    <t xml:space="preserve">陈哲                                    </t>
  </si>
  <si>
    <t>0132021306</t>
  </si>
  <si>
    <t xml:space="preserve">邓福臣                                  </t>
  </si>
  <si>
    <t>0832020126</t>
  </si>
  <si>
    <t xml:space="preserve">邢广智                                  </t>
  </si>
  <si>
    <t>0832018308</t>
  </si>
  <si>
    <t xml:space="preserve">王太兴                                  </t>
  </si>
  <si>
    <t>0832019204</t>
  </si>
  <si>
    <t xml:space="preserve">孙浩岩                                  </t>
  </si>
  <si>
    <t>0132017604</t>
  </si>
  <si>
    <t xml:space="preserve">张钟元                                  </t>
  </si>
  <si>
    <t>317015</t>
  </si>
  <si>
    <t>0432000814</t>
  </si>
  <si>
    <t xml:space="preserve">刘沿祺                                  </t>
  </si>
  <si>
    <t>0232007315</t>
  </si>
  <si>
    <t xml:space="preserve">王德智                                  </t>
  </si>
  <si>
    <t>0832018520</t>
  </si>
  <si>
    <t xml:space="preserve">周筱锋                                  </t>
  </si>
  <si>
    <t>0832018620</t>
  </si>
  <si>
    <t xml:space="preserve">邵继禹                                  </t>
  </si>
  <si>
    <t xml:space="preserve">伊春市强制隔离戒毒所                                                                                </t>
  </si>
  <si>
    <t>0831022930</t>
  </si>
  <si>
    <t xml:space="preserve">于冶                                    </t>
  </si>
  <si>
    <t>317034</t>
  </si>
  <si>
    <t>0231060518</t>
  </si>
  <si>
    <t xml:space="preserve">张佳欢                                  </t>
  </si>
  <si>
    <t>0832015729</t>
  </si>
  <si>
    <t xml:space="preserve">杨婉堃                                  </t>
  </si>
  <si>
    <t>女</t>
  </si>
  <si>
    <t>0832017102</t>
  </si>
  <si>
    <t xml:space="preserve">白云                                    </t>
  </si>
  <si>
    <t>0132023530</t>
  </si>
  <si>
    <t xml:space="preserve">陈硕                                    </t>
  </si>
  <si>
    <t>0832016706</t>
  </si>
  <si>
    <t xml:space="preserve">彭慧                                    </t>
  </si>
  <si>
    <t>14</t>
  </si>
  <si>
    <t>0832016025</t>
  </si>
  <si>
    <t xml:space="preserve">迟南                                    </t>
  </si>
  <si>
    <t>15</t>
  </si>
  <si>
    <t>0132018311</t>
  </si>
  <si>
    <t xml:space="preserve">刘馨阳                                  </t>
  </si>
  <si>
    <t>19</t>
  </si>
  <si>
    <t>0132021425</t>
  </si>
  <si>
    <t xml:space="preserve">于佳淼                                  </t>
  </si>
  <si>
    <t>22</t>
  </si>
  <si>
    <t>0832016227</t>
  </si>
  <si>
    <t xml:space="preserve">王粟                                    </t>
  </si>
  <si>
    <t>23</t>
  </si>
  <si>
    <t>0432003613</t>
  </si>
  <si>
    <t xml:space="preserve">孙怡鸿                                  </t>
  </si>
  <si>
    <t>28</t>
  </si>
  <si>
    <t>0832016410</t>
  </si>
  <si>
    <t xml:space="preserve">石佳鑫                                  </t>
  </si>
  <si>
    <t>0132024722</t>
  </si>
  <si>
    <t xml:space="preserve">刘子嘉                                  </t>
  </si>
  <si>
    <t>0832018707</t>
  </si>
  <si>
    <t xml:space="preserve">郭佳                                    </t>
  </si>
  <si>
    <t>0832018923</t>
  </si>
  <si>
    <t xml:space="preserve">初庆玲                                  </t>
  </si>
  <si>
    <t>0832019409</t>
  </si>
  <si>
    <t xml:space="preserve">韩俊                                    </t>
  </si>
  <si>
    <t>0832017322</t>
  </si>
  <si>
    <t xml:space="preserve">石琳                                    </t>
  </si>
  <si>
    <t>0832019327</t>
  </si>
  <si>
    <t xml:space="preserve">易铭                                    </t>
  </si>
  <si>
    <t>0832020003</t>
  </si>
  <si>
    <t xml:space="preserve">尹慧妮                                  </t>
  </si>
  <si>
    <t>0832018401</t>
  </si>
  <si>
    <t xml:space="preserve">杨舒杰                                  </t>
  </si>
  <si>
    <t>0832020002</t>
  </si>
  <si>
    <t xml:space="preserve">崔宇                                    </t>
  </si>
  <si>
    <t>0132023905</t>
  </si>
  <si>
    <t xml:space="preserve">姜文昊                                  </t>
  </si>
  <si>
    <t>11</t>
  </si>
  <si>
    <t>0832015207</t>
  </si>
  <si>
    <t xml:space="preserve">孙忠宝                                  </t>
  </si>
  <si>
    <t>17</t>
  </si>
  <si>
    <t>1332014105</t>
  </si>
  <si>
    <t xml:space="preserve">房靖淳                                  </t>
  </si>
  <si>
    <t>26</t>
  </si>
  <si>
    <t>0832016424</t>
  </si>
  <si>
    <t xml:space="preserve">黄纪尧                                  </t>
  </si>
  <si>
    <t>0832019605</t>
  </si>
  <si>
    <t xml:space="preserve">杨晓龙                                  </t>
  </si>
  <si>
    <t xml:space="preserve">大箐山县公安局                                                                                      </t>
  </si>
  <si>
    <t>0832017912</t>
  </si>
  <si>
    <t xml:space="preserve">刘天禹                                  </t>
  </si>
  <si>
    <t>317016</t>
  </si>
  <si>
    <t>1032019425</t>
  </si>
  <si>
    <t xml:space="preserve">刘彦宏                                  </t>
  </si>
  <si>
    <t>0832017110</t>
  </si>
  <si>
    <t xml:space="preserve">李双                                    </t>
  </si>
  <si>
    <t>16</t>
  </si>
  <si>
    <t>0132018625</t>
  </si>
  <si>
    <t xml:space="preserve">姜唯                                    </t>
  </si>
  <si>
    <t>18</t>
  </si>
  <si>
    <t>1232042115</t>
  </si>
  <si>
    <t xml:space="preserve">郑菲                                    </t>
  </si>
  <si>
    <t>20</t>
  </si>
  <si>
    <t>0832014704</t>
  </si>
  <si>
    <t xml:space="preserve">李祥琪                                  </t>
  </si>
  <si>
    <t>21</t>
  </si>
  <si>
    <t>0832019811</t>
  </si>
  <si>
    <t xml:space="preserve">蔡晓萱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</si>
</sst>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22"/>
      <color theme="1"/>
      <name val="方正小标宋_GBK"/>
      <charset val="134"/>
    </font>
    <font>
      <sz val="22"/>
      <color theme="1"/>
      <name val="Times New Roman"/>
      <charset val="134"/>
    </font>
    <font>
      <sz val="10"/>
      <color theme="1"/>
      <name val="Times New Roman"/>
      <charset val="134"/>
    </font>
    <font>
      <sz val="10"/>
      <name val="黑体"/>
      <charset val="134"/>
    </font>
    <font>
      <sz val="10"/>
      <name val="Times New Roman"/>
      <charset val="134"/>
    </font>
    <font>
      <sz val="10"/>
      <color theme="1"/>
      <name val="黑体"/>
      <charset val="134"/>
    </font>
    <font>
      <sz val="11"/>
      <name val="Calibri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5" fillId="11" borderId="5" applyNumberFormat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9" fillId="0" borderId="1" xfId="0" applyFont="1" applyFill="1" applyBorder="1" applyAlignment="1"/>
    <xf numFmtId="0" fontId="10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4"/>
  <sheetViews>
    <sheetView tabSelected="1" workbookViewId="0">
      <selection activeCell="I17" sqref="I17"/>
    </sheetView>
  </sheetViews>
  <sheetFormatPr defaultColWidth="9" defaultRowHeight="15"/>
  <cols>
    <col min="1" max="1" width="5.925" style="3" customWidth="1"/>
    <col min="2" max="2" width="6.875" style="3" customWidth="1"/>
    <col min="3" max="3" width="31.375" style="4" customWidth="1"/>
    <col min="4" max="4" width="11.625" style="3" customWidth="1"/>
    <col min="5" max="5" width="7.84166666666667" style="4" customWidth="1"/>
    <col min="6" max="6" width="6.375" style="5" customWidth="1"/>
    <col min="7" max="7" width="8.875" style="3" customWidth="1"/>
    <col min="8" max="8" width="4.875" style="3" customWidth="1"/>
    <col min="9" max="9" width="21.5083333333333" style="5" customWidth="1"/>
    <col min="10" max="16384" width="9" style="1"/>
  </cols>
  <sheetData>
    <row r="1" s="1" customFormat="1" ht="67" customHeight="1" spans="1:9">
      <c r="A1" s="6" t="s">
        <v>0</v>
      </c>
      <c r="B1" s="7"/>
      <c r="C1" s="8"/>
      <c r="D1" s="7"/>
      <c r="E1" s="9"/>
      <c r="F1" s="6"/>
      <c r="G1" s="7"/>
      <c r="H1" s="7"/>
      <c r="I1" s="6"/>
    </row>
    <row r="2" s="2" customFormat="1" ht="35" customHeight="1" spans="1:9">
      <c r="A2" s="10" t="s">
        <v>1</v>
      </c>
      <c r="B2" s="10" t="s">
        <v>2</v>
      </c>
      <c r="C2" s="11" t="s">
        <v>3</v>
      </c>
      <c r="D2" s="12" t="s">
        <v>4</v>
      </c>
      <c r="E2" s="11" t="s">
        <v>5</v>
      </c>
      <c r="F2" s="13" t="s">
        <v>6</v>
      </c>
      <c r="G2" s="12" t="s">
        <v>7</v>
      </c>
      <c r="H2" s="12" t="s">
        <v>8</v>
      </c>
      <c r="I2" s="11" t="s">
        <v>9</v>
      </c>
    </row>
    <row r="3" s="1" customFormat="1" ht="21" customHeight="1" spans="1:9">
      <c r="A3" s="14">
        <v>1</v>
      </c>
      <c r="B3" s="15">
        <v>1</v>
      </c>
      <c r="C3" s="16" t="s">
        <v>10</v>
      </c>
      <c r="D3" s="17" t="s">
        <v>11</v>
      </c>
      <c r="E3" s="16" t="s">
        <v>12</v>
      </c>
      <c r="F3" s="18" t="s">
        <v>13</v>
      </c>
      <c r="G3" s="17" t="s">
        <v>14</v>
      </c>
      <c r="H3" s="17" t="s">
        <v>15</v>
      </c>
      <c r="I3" s="21" t="s">
        <v>16</v>
      </c>
    </row>
    <row r="4" s="1" customFormat="1" ht="21" customHeight="1" spans="1:9">
      <c r="A4" s="19"/>
      <c r="B4" s="15">
        <v>2</v>
      </c>
      <c r="C4" s="16" t="s">
        <v>10</v>
      </c>
      <c r="D4" s="17" t="s">
        <v>17</v>
      </c>
      <c r="E4" s="16" t="s">
        <v>18</v>
      </c>
      <c r="F4" s="18" t="s">
        <v>13</v>
      </c>
      <c r="G4" s="17" t="s">
        <v>14</v>
      </c>
      <c r="H4" s="17" t="s">
        <v>15</v>
      </c>
      <c r="I4" s="21" t="s">
        <v>16</v>
      </c>
    </row>
    <row r="5" s="1" customFormat="1" ht="21" customHeight="1" spans="1:9">
      <c r="A5" s="19"/>
      <c r="B5" s="15">
        <v>3</v>
      </c>
      <c r="C5" s="16" t="s">
        <v>10</v>
      </c>
      <c r="D5" s="17" t="s">
        <v>19</v>
      </c>
      <c r="E5" s="16" t="s">
        <v>20</v>
      </c>
      <c r="F5" s="18" t="s">
        <v>13</v>
      </c>
      <c r="G5" s="17" t="s">
        <v>14</v>
      </c>
      <c r="H5" s="17" t="s">
        <v>15</v>
      </c>
      <c r="I5" s="21" t="s">
        <v>16</v>
      </c>
    </row>
    <row r="6" s="1" customFormat="1" ht="21" customHeight="1" spans="1:9">
      <c r="A6" s="19"/>
      <c r="B6" s="15">
        <v>4</v>
      </c>
      <c r="C6" s="16" t="s">
        <v>21</v>
      </c>
      <c r="D6" s="17" t="s">
        <v>22</v>
      </c>
      <c r="E6" s="16" t="s">
        <v>23</v>
      </c>
      <c r="F6" s="18" t="s">
        <v>13</v>
      </c>
      <c r="G6" s="17" t="s">
        <v>24</v>
      </c>
      <c r="H6" s="17" t="s">
        <v>15</v>
      </c>
      <c r="I6" s="21" t="s">
        <v>16</v>
      </c>
    </row>
    <row r="7" s="1" customFormat="1" ht="21" customHeight="1" spans="1:9">
      <c r="A7" s="19"/>
      <c r="B7" s="15">
        <v>5</v>
      </c>
      <c r="C7" s="16" t="s">
        <v>25</v>
      </c>
      <c r="D7" s="17" t="s">
        <v>26</v>
      </c>
      <c r="E7" s="16" t="s">
        <v>27</v>
      </c>
      <c r="F7" s="18" t="s">
        <v>13</v>
      </c>
      <c r="G7" s="17" t="s">
        <v>28</v>
      </c>
      <c r="H7" s="17" t="s">
        <v>29</v>
      </c>
      <c r="I7" s="21" t="s">
        <v>16</v>
      </c>
    </row>
    <row r="8" s="1" customFormat="1" ht="21" customHeight="1" spans="1:9">
      <c r="A8" s="19"/>
      <c r="B8" s="15">
        <v>6</v>
      </c>
      <c r="C8" s="16" t="s">
        <v>30</v>
      </c>
      <c r="D8" s="17" t="s">
        <v>31</v>
      </c>
      <c r="E8" s="16" t="s">
        <v>32</v>
      </c>
      <c r="F8" s="18" t="s">
        <v>13</v>
      </c>
      <c r="G8" s="17" t="s">
        <v>33</v>
      </c>
      <c r="H8" s="17" t="s">
        <v>15</v>
      </c>
      <c r="I8" s="21" t="s">
        <v>16</v>
      </c>
    </row>
    <row r="9" s="1" customFormat="1" ht="21" customHeight="1" spans="1:9">
      <c r="A9" s="19"/>
      <c r="B9" s="15">
        <v>7</v>
      </c>
      <c r="C9" s="16" t="s">
        <v>34</v>
      </c>
      <c r="D9" s="17" t="s">
        <v>35</v>
      </c>
      <c r="E9" s="16" t="s">
        <v>36</v>
      </c>
      <c r="F9" s="18" t="s">
        <v>13</v>
      </c>
      <c r="G9" s="17" t="s">
        <v>37</v>
      </c>
      <c r="H9" s="17" t="s">
        <v>15</v>
      </c>
      <c r="I9" s="21" t="s">
        <v>16</v>
      </c>
    </row>
    <row r="10" s="1" customFormat="1" ht="21" customHeight="1" spans="1:9">
      <c r="A10" s="19"/>
      <c r="B10" s="15">
        <v>8</v>
      </c>
      <c r="C10" s="16" t="s">
        <v>38</v>
      </c>
      <c r="D10" s="17" t="s">
        <v>39</v>
      </c>
      <c r="E10" s="16" t="s">
        <v>40</v>
      </c>
      <c r="F10" s="18" t="s">
        <v>13</v>
      </c>
      <c r="G10" s="17" t="s">
        <v>41</v>
      </c>
      <c r="H10" s="17" t="s">
        <v>29</v>
      </c>
      <c r="I10" s="21" t="s">
        <v>16</v>
      </c>
    </row>
    <row r="11" s="1" customFormat="1" ht="21" customHeight="1" spans="1:9">
      <c r="A11" s="19"/>
      <c r="B11" s="15">
        <v>9</v>
      </c>
      <c r="C11" s="16" t="s">
        <v>38</v>
      </c>
      <c r="D11" s="17" t="s">
        <v>42</v>
      </c>
      <c r="E11" s="16" t="s">
        <v>43</v>
      </c>
      <c r="F11" s="18" t="s">
        <v>13</v>
      </c>
      <c r="G11" s="17" t="s">
        <v>41</v>
      </c>
      <c r="H11" s="17" t="s">
        <v>44</v>
      </c>
      <c r="I11" s="21" t="s">
        <v>16</v>
      </c>
    </row>
    <row r="12" s="1" customFormat="1" ht="21" customHeight="1" spans="1:9">
      <c r="A12" s="19"/>
      <c r="B12" s="15">
        <v>10</v>
      </c>
      <c r="C12" s="16" t="s">
        <v>45</v>
      </c>
      <c r="D12" s="17" t="s">
        <v>46</v>
      </c>
      <c r="E12" s="16" t="s">
        <v>47</v>
      </c>
      <c r="F12" s="18" t="s">
        <v>13</v>
      </c>
      <c r="G12" s="17" t="s">
        <v>48</v>
      </c>
      <c r="H12" s="17" t="s">
        <v>15</v>
      </c>
      <c r="I12" s="21" t="s">
        <v>16</v>
      </c>
    </row>
    <row r="13" s="1" customFormat="1" ht="21" customHeight="1" spans="1:9">
      <c r="A13" s="19"/>
      <c r="B13" s="15">
        <v>11</v>
      </c>
      <c r="C13" s="16" t="s">
        <v>49</v>
      </c>
      <c r="D13" s="17" t="s">
        <v>50</v>
      </c>
      <c r="E13" s="16" t="s">
        <v>51</v>
      </c>
      <c r="F13" s="18" t="s">
        <v>13</v>
      </c>
      <c r="G13" s="17" t="s">
        <v>52</v>
      </c>
      <c r="H13" s="17" t="s">
        <v>15</v>
      </c>
      <c r="I13" s="21" t="s">
        <v>16</v>
      </c>
    </row>
    <row r="14" s="1" customFormat="1" ht="21" customHeight="1" spans="1:9">
      <c r="A14" s="19"/>
      <c r="B14" s="15">
        <v>12</v>
      </c>
      <c r="C14" s="16" t="s">
        <v>53</v>
      </c>
      <c r="D14" s="17" t="s">
        <v>54</v>
      </c>
      <c r="E14" s="16" t="s">
        <v>55</v>
      </c>
      <c r="F14" s="18" t="s">
        <v>13</v>
      </c>
      <c r="G14" s="17" t="s">
        <v>56</v>
      </c>
      <c r="H14" s="17" t="s">
        <v>15</v>
      </c>
      <c r="I14" s="21" t="s">
        <v>16</v>
      </c>
    </row>
    <row r="15" s="1" customFormat="1" ht="21" customHeight="1" spans="1:9">
      <c r="A15" s="19"/>
      <c r="B15" s="15">
        <v>13</v>
      </c>
      <c r="C15" s="16" t="s">
        <v>53</v>
      </c>
      <c r="D15" s="17" t="s">
        <v>57</v>
      </c>
      <c r="E15" s="16" t="s">
        <v>58</v>
      </c>
      <c r="F15" s="18" t="s">
        <v>13</v>
      </c>
      <c r="G15" s="17" t="s">
        <v>56</v>
      </c>
      <c r="H15" s="17" t="s">
        <v>29</v>
      </c>
      <c r="I15" s="21" t="s">
        <v>16</v>
      </c>
    </row>
    <row r="16" s="1" customFormat="1" ht="21" customHeight="1" spans="1:9">
      <c r="A16" s="19"/>
      <c r="B16" s="15">
        <v>14</v>
      </c>
      <c r="C16" s="16" t="s">
        <v>53</v>
      </c>
      <c r="D16" s="17" t="s">
        <v>59</v>
      </c>
      <c r="E16" s="16" t="s">
        <v>60</v>
      </c>
      <c r="F16" s="18" t="s">
        <v>13</v>
      </c>
      <c r="G16" s="17" t="s">
        <v>56</v>
      </c>
      <c r="H16" s="17" t="s">
        <v>44</v>
      </c>
      <c r="I16" s="21" t="s">
        <v>16</v>
      </c>
    </row>
    <row r="17" s="1" customFormat="1" ht="21" customHeight="1" spans="1:9">
      <c r="A17" s="19"/>
      <c r="B17" s="15">
        <v>15</v>
      </c>
      <c r="C17" s="16" t="s">
        <v>53</v>
      </c>
      <c r="D17" s="17" t="s">
        <v>61</v>
      </c>
      <c r="E17" s="16" t="s">
        <v>62</v>
      </c>
      <c r="F17" s="18" t="s">
        <v>13</v>
      </c>
      <c r="G17" s="17" t="s">
        <v>56</v>
      </c>
      <c r="H17" s="17" t="s">
        <v>63</v>
      </c>
      <c r="I17" s="21" t="s">
        <v>16</v>
      </c>
    </row>
    <row r="18" s="1" customFormat="1" ht="21" customHeight="1" spans="1:9">
      <c r="A18" s="19"/>
      <c r="B18" s="15">
        <v>16</v>
      </c>
      <c r="C18" s="16" t="s">
        <v>64</v>
      </c>
      <c r="D18" s="17" t="s">
        <v>65</v>
      </c>
      <c r="E18" s="16" t="s">
        <v>66</v>
      </c>
      <c r="F18" s="18" t="s">
        <v>13</v>
      </c>
      <c r="G18" s="17" t="s">
        <v>67</v>
      </c>
      <c r="H18" s="17" t="s">
        <v>15</v>
      </c>
      <c r="I18" s="21" t="s">
        <v>16</v>
      </c>
    </row>
    <row r="19" s="1" customFormat="1" ht="21" customHeight="1" spans="1:9">
      <c r="A19" s="19"/>
      <c r="B19" s="15">
        <v>17</v>
      </c>
      <c r="C19" s="16" t="s">
        <v>68</v>
      </c>
      <c r="D19" s="17" t="s">
        <v>69</v>
      </c>
      <c r="E19" s="16" t="s">
        <v>70</v>
      </c>
      <c r="F19" s="18" t="s">
        <v>13</v>
      </c>
      <c r="G19" s="17" t="s">
        <v>71</v>
      </c>
      <c r="H19" s="17" t="s">
        <v>29</v>
      </c>
      <c r="I19" s="21" t="s">
        <v>16</v>
      </c>
    </row>
    <row r="20" s="1" customFormat="1" ht="21" customHeight="1" spans="1:9">
      <c r="A20" s="19"/>
      <c r="B20" s="15">
        <v>18</v>
      </c>
      <c r="C20" s="16" t="s">
        <v>72</v>
      </c>
      <c r="D20" s="17" t="s">
        <v>73</v>
      </c>
      <c r="E20" s="16" t="s">
        <v>74</v>
      </c>
      <c r="F20" s="18" t="s">
        <v>13</v>
      </c>
      <c r="G20" s="17" t="s">
        <v>75</v>
      </c>
      <c r="H20" s="17" t="s">
        <v>15</v>
      </c>
      <c r="I20" s="21" t="s">
        <v>16</v>
      </c>
    </row>
    <row r="21" s="1" customFormat="1" ht="21" customHeight="1" spans="1:9">
      <c r="A21" s="19"/>
      <c r="B21" s="15">
        <v>19</v>
      </c>
      <c r="C21" s="16" t="s">
        <v>76</v>
      </c>
      <c r="D21" s="17" t="s">
        <v>77</v>
      </c>
      <c r="E21" s="16" t="s">
        <v>78</v>
      </c>
      <c r="F21" s="18" t="s">
        <v>13</v>
      </c>
      <c r="G21" s="17" t="s">
        <v>79</v>
      </c>
      <c r="H21" s="17" t="s">
        <v>15</v>
      </c>
      <c r="I21" s="21" t="s">
        <v>16</v>
      </c>
    </row>
    <row r="22" s="1" customFormat="1" ht="21" customHeight="1" spans="1:9">
      <c r="A22" s="19"/>
      <c r="B22" s="15">
        <v>20</v>
      </c>
      <c r="C22" s="16" t="s">
        <v>80</v>
      </c>
      <c r="D22" s="17" t="s">
        <v>81</v>
      </c>
      <c r="E22" s="16" t="s">
        <v>82</v>
      </c>
      <c r="F22" s="18" t="s">
        <v>13</v>
      </c>
      <c r="G22" s="17" t="s">
        <v>83</v>
      </c>
      <c r="H22" s="17" t="s">
        <v>15</v>
      </c>
      <c r="I22" s="21" t="s">
        <v>16</v>
      </c>
    </row>
    <row r="23" s="1" customFormat="1" ht="21" customHeight="1" spans="1:9">
      <c r="A23" s="19"/>
      <c r="B23" s="15">
        <v>21</v>
      </c>
      <c r="C23" s="16" t="s">
        <v>84</v>
      </c>
      <c r="D23" s="17" t="s">
        <v>85</v>
      </c>
      <c r="E23" s="16" t="s">
        <v>86</v>
      </c>
      <c r="F23" s="18" t="s">
        <v>13</v>
      </c>
      <c r="G23" s="17" t="s">
        <v>87</v>
      </c>
      <c r="H23" s="17" t="s">
        <v>44</v>
      </c>
      <c r="I23" s="21" t="s">
        <v>16</v>
      </c>
    </row>
    <row r="24" s="1" customFormat="1" ht="21" customHeight="1" spans="1:9">
      <c r="A24" s="19"/>
      <c r="B24" s="15">
        <v>22</v>
      </c>
      <c r="C24" s="16" t="s">
        <v>88</v>
      </c>
      <c r="D24" s="17" t="s">
        <v>89</v>
      </c>
      <c r="E24" s="16" t="s">
        <v>90</v>
      </c>
      <c r="F24" s="18" t="s">
        <v>13</v>
      </c>
      <c r="G24" s="17" t="s">
        <v>91</v>
      </c>
      <c r="H24" s="17" t="s">
        <v>15</v>
      </c>
      <c r="I24" s="21" t="s">
        <v>16</v>
      </c>
    </row>
    <row r="25" s="1" customFormat="1" ht="21" customHeight="1" spans="1:9">
      <c r="A25" s="19"/>
      <c r="B25" s="15">
        <v>23</v>
      </c>
      <c r="C25" s="16" t="s">
        <v>92</v>
      </c>
      <c r="D25" s="17" t="s">
        <v>93</v>
      </c>
      <c r="E25" s="16" t="s">
        <v>94</v>
      </c>
      <c r="F25" s="18" t="s">
        <v>13</v>
      </c>
      <c r="G25" s="17" t="s">
        <v>95</v>
      </c>
      <c r="H25" s="17" t="s">
        <v>15</v>
      </c>
      <c r="I25" s="21" t="s">
        <v>16</v>
      </c>
    </row>
    <row r="26" s="1" customFormat="1" ht="21" customHeight="1" spans="1:9">
      <c r="A26" s="19"/>
      <c r="B26" s="15">
        <v>24</v>
      </c>
      <c r="C26" s="16" t="s">
        <v>96</v>
      </c>
      <c r="D26" s="17" t="s">
        <v>97</v>
      </c>
      <c r="E26" s="16" t="s">
        <v>98</v>
      </c>
      <c r="F26" s="18" t="s">
        <v>13</v>
      </c>
      <c r="G26" s="17" t="s">
        <v>99</v>
      </c>
      <c r="H26" s="17" t="s">
        <v>15</v>
      </c>
      <c r="I26" s="21" t="s">
        <v>16</v>
      </c>
    </row>
    <row r="27" s="1" customFormat="1" ht="21" customHeight="1" spans="1:9">
      <c r="A27" s="19"/>
      <c r="B27" s="15">
        <v>25</v>
      </c>
      <c r="C27" s="16" t="s">
        <v>100</v>
      </c>
      <c r="D27" s="17" t="s">
        <v>101</v>
      </c>
      <c r="E27" s="16" t="s">
        <v>102</v>
      </c>
      <c r="F27" s="18" t="s">
        <v>13</v>
      </c>
      <c r="G27" s="17" t="s">
        <v>103</v>
      </c>
      <c r="H27" s="17" t="s">
        <v>15</v>
      </c>
      <c r="I27" s="21" t="s">
        <v>16</v>
      </c>
    </row>
    <row r="28" s="1" customFormat="1" ht="21" customHeight="1" spans="1:9">
      <c r="A28" s="19"/>
      <c r="B28" s="15">
        <v>26</v>
      </c>
      <c r="C28" s="16" t="s">
        <v>104</v>
      </c>
      <c r="D28" s="17" t="s">
        <v>105</v>
      </c>
      <c r="E28" s="16" t="s">
        <v>106</v>
      </c>
      <c r="F28" s="18" t="s">
        <v>13</v>
      </c>
      <c r="G28" s="17" t="s">
        <v>107</v>
      </c>
      <c r="H28" s="17" t="s">
        <v>15</v>
      </c>
      <c r="I28" s="21" t="s">
        <v>16</v>
      </c>
    </row>
    <row r="29" s="1" customFormat="1" ht="21" customHeight="1" spans="1:9">
      <c r="A29" s="19"/>
      <c r="B29" s="15">
        <v>27</v>
      </c>
      <c r="C29" s="16" t="s">
        <v>108</v>
      </c>
      <c r="D29" s="17" t="s">
        <v>109</v>
      </c>
      <c r="E29" s="16" t="s">
        <v>110</v>
      </c>
      <c r="F29" s="18" t="s">
        <v>13</v>
      </c>
      <c r="G29" s="17" t="s">
        <v>111</v>
      </c>
      <c r="H29" s="17" t="s">
        <v>15</v>
      </c>
      <c r="I29" s="21" t="s">
        <v>16</v>
      </c>
    </row>
    <row r="30" s="1" customFormat="1" ht="21" customHeight="1" spans="1:9">
      <c r="A30" s="19"/>
      <c r="B30" s="15">
        <v>28</v>
      </c>
      <c r="C30" s="16" t="s">
        <v>112</v>
      </c>
      <c r="D30" s="17" t="s">
        <v>113</v>
      </c>
      <c r="E30" s="16" t="s">
        <v>114</v>
      </c>
      <c r="F30" s="18" t="s">
        <v>13</v>
      </c>
      <c r="G30" s="17" t="s">
        <v>115</v>
      </c>
      <c r="H30" s="17" t="s">
        <v>15</v>
      </c>
      <c r="I30" s="21" t="s">
        <v>16</v>
      </c>
    </row>
    <row r="31" s="1" customFormat="1" ht="21" customHeight="1" spans="1:9">
      <c r="A31" s="19"/>
      <c r="B31" s="15">
        <v>29</v>
      </c>
      <c r="C31" s="16" t="s">
        <v>116</v>
      </c>
      <c r="D31" s="17" t="s">
        <v>117</v>
      </c>
      <c r="E31" s="16" t="s">
        <v>118</v>
      </c>
      <c r="F31" s="18" t="s">
        <v>13</v>
      </c>
      <c r="G31" s="17" t="s">
        <v>119</v>
      </c>
      <c r="H31" s="17" t="s">
        <v>15</v>
      </c>
      <c r="I31" s="21" t="s">
        <v>16</v>
      </c>
    </row>
    <row r="32" s="1" customFormat="1" ht="21" customHeight="1" spans="1:9">
      <c r="A32" s="20"/>
      <c r="B32" s="15">
        <v>30</v>
      </c>
      <c r="C32" s="16" t="s">
        <v>120</v>
      </c>
      <c r="D32" s="17" t="s">
        <v>121</v>
      </c>
      <c r="E32" s="16" t="s">
        <v>122</v>
      </c>
      <c r="F32" s="18" t="s">
        <v>13</v>
      </c>
      <c r="G32" s="17" t="s">
        <v>123</v>
      </c>
      <c r="H32" s="17" t="s">
        <v>15</v>
      </c>
      <c r="I32" s="21" t="s">
        <v>16</v>
      </c>
    </row>
    <row r="33" s="1" customFormat="1" ht="67" customHeight="1" spans="1:9">
      <c r="A33" s="6" t="s">
        <v>0</v>
      </c>
      <c r="B33" s="7"/>
      <c r="C33" s="8"/>
      <c r="D33" s="7"/>
      <c r="E33" s="9"/>
      <c r="F33" s="6"/>
      <c r="G33" s="7"/>
      <c r="H33" s="7"/>
      <c r="I33" s="6"/>
    </row>
    <row r="34" s="2" customFormat="1" ht="35" customHeight="1" spans="1:9">
      <c r="A34" s="10" t="s">
        <v>1</v>
      </c>
      <c r="B34" s="10" t="s">
        <v>2</v>
      </c>
      <c r="C34" s="11" t="s">
        <v>3</v>
      </c>
      <c r="D34" s="12" t="s">
        <v>4</v>
      </c>
      <c r="E34" s="11" t="s">
        <v>5</v>
      </c>
      <c r="F34" s="13" t="s">
        <v>6</v>
      </c>
      <c r="G34" s="12" t="s">
        <v>7</v>
      </c>
      <c r="H34" s="12" t="s">
        <v>8</v>
      </c>
      <c r="I34" s="11" t="s">
        <v>124</v>
      </c>
    </row>
    <row r="35" s="1" customFormat="1" ht="21" customHeight="1" spans="1:9">
      <c r="A35" s="14">
        <v>2</v>
      </c>
      <c r="B35" s="15">
        <v>1</v>
      </c>
      <c r="C35" s="16" t="s">
        <v>125</v>
      </c>
      <c r="D35" s="17" t="s">
        <v>126</v>
      </c>
      <c r="E35" s="16" t="s">
        <v>127</v>
      </c>
      <c r="F35" s="18" t="s">
        <v>13</v>
      </c>
      <c r="G35" s="17" t="s">
        <v>128</v>
      </c>
      <c r="H35" s="17" t="s">
        <v>29</v>
      </c>
      <c r="I35" s="21" t="s">
        <v>16</v>
      </c>
    </row>
    <row r="36" s="1" customFormat="1" ht="21" customHeight="1" spans="1:9">
      <c r="A36" s="19"/>
      <c r="B36" s="15">
        <v>2</v>
      </c>
      <c r="C36" s="16" t="s">
        <v>125</v>
      </c>
      <c r="D36" s="17" t="s">
        <v>129</v>
      </c>
      <c r="E36" s="16" t="s">
        <v>130</v>
      </c>
      <c r="F36" s="18" t="s">
        <v>13</v>
      </c>
      <c r="G36" s="17" t="s">
        <v>128</v>
      </c>
      <c r="H36" s="17" t="s">
        <v>29</v>
      </c>
      <c r="I36" s="21" t="s">
        <v>16</v>
      </c>
    </row>
    <row r="37" s="1" customFormat="1" ht="21" customHeight="1" spans="1:9">
      <c r="A37" s="19"/>
      <c r="B37" s="15">
        <v>3</v>
      </c>
      <c r="C37" s="16" t="s">
        <v>125</v>
      </c>
      <c r="D37" s="17" t="s">
        <v>131</v>
      </c>
      <c r="E37" s="16" t="s">
        <v>132</v>
      </c>
      <c r="F37" s="18" t="s">
        <v>13</v>
      </c>
      <c r="G37" s="17" t="s">
        <v>128</v>
      </c>
      <c r="H37" s="17" t="s">
        <v>63</v>
      </c>
      <c r="I37" s="21" t="s">
        <v>16</v>
      </c>
    </row>
    <row r="38" s="1" customFormat="1" ht="21" customHeight="1" spans="1:9">
      <c r="A38" s="19"/>
      <c r="B38" s="15">
        <v>4</v>
      </c>
      <c r="C38" s="16" t="s">
        <v>125</v>
      </c>
      <c r="D38" s="17" t="s">
        <v>133</v>
      </c>
      <c r="E38" s="16" t="s">
        <v>134</v>
      </c>
      <c r="F38" s="18" t="s">
        <v>13</v>
      </c>
      <c r="G38" s="17" t="s">
        <v>128</v>
      </c>
      <c r="H38" s="17" t="s">
        <v>63</v>
      </c>
      <c r="I38" s="21" t="s">
        <v>16</v>
      </c>
    </row>
    <row r="39" s="1" customFormat="1" ht="21" customHeight="1" spans="1:9">
      <c r="A39" s="19"/>
      <c r="B39" s="15">
        <v>5</v>
      </c>
      <c r="C39" s="16" t="s">
        <v>125</v>
      </c>
      <c r="D39" s="17" t="s">
        <v>135</v>
      </c>
      <c r="E39" s="16" t="s">
        <v>136</v>
      </c>
      <c r="F39" s="18" t="s">
        <v>13</v>
      </c>
      <c r="G39" s="17" t="s">
        <v>128</v>
      </c>
      <c r="H39" s="17" t="s">
        <v>137</v>
      </c>
      <c r="I39" s="21" t="s">
        <v>16</v>
      </c>
    </row>
    <row r="40" s="1" customFormat="1" ht="21" customHeight="1" spans="1:9">
      <c r="A40" s="19"/>
      <c r="B40" s="15">
        <v>6</v>
      </c>
      <c r="C40" s="16" t="s">
        <v>125</v>
      </c>
      <c r="D40" s="17" t="s">
        <v>138</v>
      </c>
      <c r="E40" s="16" t="s">
        <v>139</v>
      </c>
      <c r="F40" s="18" t="s">
        <v>13</v>
      </c>
      <c r="G40" s="17" t="s">
        <v>128</v>
      </c>
      <c r="H40" s="17" t="s">
        <v>140</v>
      </c>
      <c r="I40" s="21" t="s">
        <v>16</v>
      </c>
    </row>
    <row r="41" s="1" customFormat="1" ht="21" customHeight="1" spans="1:9">
      <c r="A41" s="19"/>
      <c r="B41" s="15">
        <v>7</v>
      </c>
      <c r="C41" s="16" t="s">
        <v>125</v>
      </c>
      <c r="D41" s="17" t="s">
        <v>141</v>
      </c>
      <c r="E41" s="16" t="s">
        <v>142</v>
      </c>
      <c r="F41" s="18" t="s">
        <v>13</v>
      </c>
      <c r="G41" s="17" t="s">
        <v>128</v>
      </c>
      <c r="H41" s="17" t="s">
        <v>143</v>
      </c>
      <c r="I41" s="21" t="s">
        <v>16</v>
      </c>
    </row>
    <row r="42" s="1" customFormat="1" ht="21" customHeight="1" spans="1:9">
      <c r="A42" s="19"/>
      <c r="B42" s="15">
        <v>8</v>
      </c>
      <c r="C42" s="16" t="s">
        <v>125</v>
      </c>
      <c r="D42" s="17" t="s">
        <v>144</v>
      </c>
      <c r="E42" s="16" t="s">
        <v>145</v>
      </c>
      <c r="F42" s="18" t="s">
        <v>13</v>
      </c>
      <c r="G42" s="17" t="s">
        <v>128</v>
      </c>
      <c r="H42" s="17" t="s">
        <v>143</v>
      </c>
      <c r="I42" s="21" t="s">
        <v>16</v>
      </c>
    </row>
    <row r="43" s="1" customFormat="1" ht="21" customHeight="1" spans="1:9">
      <c r="A43" s="19"/>
      <c r="B43" s="15">
        <v>9</v>
      </c>
      <c r="C43" s="16" t="s">
        <v>146</v>
      </c>
      <c r="D43" s="17" t="s">
        <v>147</v>
      </c>
      <c r="E43" s="16" t="s">
        <v>148</v>
      </c>
      <c r="F43" s="18" t="s">
        <v>13</v>
      </c>
      <c r="G43" s="17" t="s">
        <v>149</v>
      </c>
      <c r="H43" s="17" t="s">
        <v>29</v>
      </c>
      <c r="I43" s="21" t="s">
        <v>16</v>
      </c>
    </row>
    <row r="44" s="1" customFormat="1" ht="21" customHeight="1" spans="1:9">
      <c r="A44" s="19"/>
      <c r="B44" s="15">
        <v>10</v>
      </c>
      <c r="C44" s="16" t="s">
        <v>146</v>
      </c>
      <c r="D44" s="17" t="s">
        <v>150</v>
      </c>
      <c r="E44" s="16" t="s">
        <v>151</v>
      </c>
      <c r="F44" s="18" t="s">
        <v>13</v>
      </c>
      <c r="G44" s="17" t="s">
        <v>149</v>
      </c>
      <c r="H44" s="17" t="s">
        <v>63</v>
      </c>
      <c r="I44" s="21" t="s">
        <v>16</v>
      </c>
    </row>
    <row r="45" s="1" customFormat="1" ht="21" customHeight="1" spans="1:9">
      <c r="A45" s="19"/>
      <c r="B45" s="15">
        <v>11</v>
      </c>
      <c r="C45" s="16" t="s">
        <v>146</v>
      </c>
      <c r="D45" s="17" t="s">
        <v>152</v>
      </c>
      <c r="E45" s="16" t="s">
        <v>153</v>
      </c>
      <c r="F45" s="18" t="s">
        <v>13</v>
      </c>
      <c r="G45" s="17" t="s">
        <v>149</v>
      </c>
      <c r="H45" s="17" t="s">
        <v>137</v>
      </c>
      <c r="I45" s="21" t="s">
        <v>16</v>
      </c>
    </row>
    <row r="46" s="1" customFormat="1" ht="21" customHeight="1" spans="1:9">
      <c r="A46" s="19"/>
      <c r="B46" s="15">
        <v>12</v>
      </c>
      <c r="C46" s="16" t="s">
        <v>146</v>
      </c>
      <c r="D46" s="17" t="s">
        <v>154</v>
      </c>
      <c r="E46" s="16" t="s">
        <v>155</v>
      </c>
      <c r="F46" s="18" t="s">
        <v>13</v>
      </c>
      <c r="G46" s="17" t="s">
        <v>149</v>
      </c>
      <c r="H46" s="17" t="s">
        <v>156</v>
      </c>
      <c r="I46" s="21" t="s">
        <v>16</v>
      </c>
    </row>
    <row r="47" s="1" customFormat="1" ht="21" customHeight="1" spans="1:9">
      <c r="A47" s="19"/>
      <c r="B47" s="15">
        <v>13</v>
      </c>
      <c r="C47" s="16" t="s">
        <v>157</v>
      </c>
      <c r="D47" s="17" t="s">
        <v>158</v>
      </c>
      <c r="E47" s="16" t="s">
        <v>159</v>
      </c>
      <c r="F47" s="18" t="s">
        <v>13</v>
      </c>
      <c r="G47" s="17" t="s">
        <v>160</v>
      </c>
      <c r="H47" s="17" t="s">
        <v>29</v>
      </c>
      <c r="I47" s="21" t="s">
        <v>16</v>
      </c>
    </row>
    <row r="48" s="1" customFormat="1" ht="21" customHeight="1" spans="1:9">
      <c r="A48" s="19"/>
      <c r="B48" s="15">
        <v>14</v>
      </c>
      <c r="C48" s="16" t="s">
        <v>157</v>
      </c>
      <c r="D48" s="17" t="s">
        <v>161</v>
      </c>
      <c r="E48" s="16" t="s">
        <v>162</v>
      </c>
      <c r="F48" s="18" t="s">
        <v>13</v>
      </c>
      <c r="G48" s="17" t="s">
        <v>160</v>
      </c>
      <c r="H48" s="17" t="s">
        <v>63</v>
      </c>
      <c r="I48" s="21" t="s">
        <v>16</v>
      </c>
    </row>
    <row r="49" s="1" customFormat="1" ht="21" customHeight="1" spans="1:9">
      <c r="A49" s="19"/>
      <c r="B49" s="15">
        <v>15</v>
      </c>
      <c r="C49" s="16" t="s">
        <v>157</v>
      </c>
      <c r="D49" s="17" t="s">
        <v>163</v>
      </c>
      <c r="E49" s="16" t="s">
        <v>164</v>
      </c>
      <c r="F49" s="18" t="s">
        <v>13</v>
      </c>
      <c r="G49" s="17" t="s">
        <v>160</v>
      </c>
      <c r="H49" s="17" t="s">
        <v>137</v>
      </c>
      <c r="I49" s="21" t="s">
        <v>16</v>
      </c>
    </row>
    <row r="50" s="1" customFormat="1" ht="21" customHeight="1" spans="1:9">
      <c r="A50" s="19"/>
      <c r="B50" s="15">
        <v>16</v>
      </c>
      <c r="C50" s="16" t="s">
        <v>157</v>
      </c>
      <c r="D50" s="17" t="s">
        <v>165</v>
      </c>
      <c r="E50" s="16" t="s">
        <v>166</v>
      </c>
      <c r="F50" s="18" t="s">
        <v>13</v>
      </c>
      <c r="G50" s="17" t="s">
        <v>160</v>
      </c>
      <c r="H50" s="17" t="s">
        <v>140</v>
      </c>
      <c r="I50" s="21" t="s">
        <v>16</v>
      </c>
    </row>
    <row r="51" s="1" customFormat="1" ht="21" customHeight="1" spans="1:9">
      <c r="A51" s="19"/>
      <c r="B51" s="15">
        <v>17</v>
      </c>
      <c r="C51" s="16" t="s">
        <v>167</v>
      </c>
      <c r="D51" s="17" t="s">
        <v>168</v>
      </c>
      <c r="E51" s="16" t="s">
        <v>169</v>
      </c>
      <c r="F51" s="18" t="s">
        <v>13</v>
      </c>
      <c r="G51" s="17" t="s">
        <v>170</v>
      </c>
      <c r="H51" s="17" t="s">
        <v>29</v>
      </c>
      <c r="I51" s="21" t="s">
        <v>16</v>
      </c>
    </row>
    <row r="52" s="1" customFormat="1" ht="21" customHeight="1" spans="1:9">
      <c r="A52" s="19"/>
      <c r="B52" s="15">
        <v>18</v>
      </c>
      <c r="C52" s="16" t="s">
        <v>167</v>
      </c>
      <c r="D52" s="17" t="s">
        <v>171</v>
      </c>
      <c r="E52" s="16" t="s">
        <v>172</v>
      </c>
      <c r="F52" s="18" t="s">
        <v>13</v>
      </c>
      <c r="G52" s="17" t="s">
        <v>170</v>
      </c>
      <c r="H52" s="17" t="s">
        <v>29</v>
      </c>
      <c r="I52" s="21" t="s">
        <v>16</v>
      </c>
    </row>
    <row r="53" s="1" customFormat="1" ht="21" customHeight="1" spans="1:9">
      <c r="A53" s="19"/>
      <c r="B53" s="15">
        <v>19</v>
      </c>
      <c r="C53" s="16" t="s">
        <v>167</v>
      </c>
      <c r="D53" s="17" t="s">
        <v>173</v>
      </c>
      <c r="E53" s="16" t="s">
        <v>174</v>
      </c>
      <c r="F53" s="18" t="s">
        <v>13</v>
      </c>
      <c r="G53" s="17" t="s">
        <v>170</v>
      </c>
      <c r="H53" s="17" t="s">
        <v>29</v>
      </c>
      <c r="I53" s="21" t="s">
        <v>16</v>
      </c>
    </row>
    <row r="54" s="1" customFormat="1" ht="21" customHeight="1" spans="1:9">
      <c r="A54" s="19"/>
      <c r="B54" s="15">
        <v>20</v>
      </c>
      <c r="C54" s="16" t="s">
        <v>167</v>
      </c>
      <c r="D54" s="17" t="s">
        <v>175</v>
      </c>
      <c r="E54" s="16" t="s">
        <v>176</v>
      </c>
      <c r="F54" s="18" t="s">
        <v>13</v>
      </c>
      <c r="G54" s="17" t="s">
        <v>170</v>
      </c>
      <c r="H54" s="17" t="s">
        <v>29</v>
      </c>
      <c r="I54" s="21" t="s">
        <v>16</v>
      </c>
    </row>
    <row r="55" s="1" customFormat="1" ht="21" customHeight="1" spans="1:9">
      <c r="A55" s="19"/>
      <c r="B55" s="15">
        <v>21</v>
      </c>
      <c r="C55" s="16" t="s">
        <v>177</v>
      </c>
      <c r="D55" s="17" t="s">
        <v>178</v>
      </c>
      <c r="E55" s="16" t="s">
        <v>179</v>
      </c>
      <c r="F55" s="18" t="s">
        <v>13</v>
      </c>
      <c r="G55" s="17" t="s">
        <v>180</v>
      </c>
      <c r="H55" s="17" t="s">
        <v>29</v>
      </c>
      <c r="I55" s="21" t="s">
        <v>16</v>
      </c>
    </row>
    <row r="56" s="1" customFormat="1" ht="21" customHeight="1" spans="1:9">
      <c r="A56" s="19"/>
      <c r="B56" s="15">
        <v>22</v>
      </c>
      <c r="C56" s="16" t="s">
        <v>177</v>
      </c>
      <c r="D56" s="17" t="s">
        <v>181</v>
      </c>
      <c r="E56" s="16" t="s">
        <v>182</v>
      </c>
      <c r="F56" s="18" t="s">
        <v>13</v>
      </c>
      <c r="G56" s="17" t="s">
        <v>180</v>
      </c>
      <c r="H56" s="17" t="s">
        <v>63</v>
      </c>
      <c r="I56" s="21" t="s">
        <v>16</v>
      </c>
    </row>
    <row r="57" s="1" customFormat="1" ht="21" customHeight="1" spans="1:9">
      <c r="A57" s="19"/>
      <c r="B57" s="15">
        <v>23</v>
      </c>
      <c r="C57" s="16" t="s">
        <v>183</v>
      </c>
      <c r="D57" s="17" t="s">
        <v>184</v>
      </c>
      <c r="E57" s="16" t="s">
        <v>185</v>
      </c>
      <c r="F57" s="18" t="s">
        <v>13</v>
      </c>
      <c r="G57" s="17" t="s">
        <v>186</v>
      </c>
      <c r="H57" s="17" t="s">
        <v>29</v>
      </c>
      <c r="I57" s="21" t="s">
        <v>16</v>
      </c>
    </row>
    <row r="58" s="1" customFormat="1" ht="21" customHeight="1" spans="1:9">
      <c r="A58" s="19"/>
      <c r="B58" s="15">
        <v>24</v>
      </c>
      <c r="C58" s="16" t="s">
        <v>183</v>
      </c>
      <c r="D58" s="17" t="s">
        <v>187</v>
      </c>
      <c r="E58" s="16" t="s">
        <v>188</v>
      </c>
      <c r="F58" s="18" t="s">
        <v>13</v>
      </c>
      <c r="G58" s="17" t="s">
        <v>186</v>
      </c>
      <c r="H58" s="17" t="s">
        <v>29</v>
      </c>
      <c r="I58" s="21" t="s">
        <v>16</v>
      </c>
    </row>
    <row r="59" s="1" customFormat="1" ht="21" customHeight="1" spans="1:9">
      <c r="A59" s="19"/>
      <c r="B59" s="15">
        <v>25</v>
      </c>
      <c r="C59" s="16" t="s">
        <v>189</v>
      </c>
      <c r="D59" s="17" t="s">
        <v>190</v>
      </c>
      <c r="E59" s="16" t="s">
        <v>191</v>
      </c>
      <c r="F59" s="18" t="s">
        <v>13</v>
      </c>
      <c r="G59" s="17" t="s">
        <v>192</v>
      </c>
      <c r="H59" s="17" t="s">
        <v>15</v>
      </c>
      <c r="I59" s="21" t="s">
        <v>16</v>
      </c>
    </row>
    <row r="60" s="1" customFormat="1" ht="21" customHeight="1" spans="1:9">
      <c r="A60" s="19"/>
      <c r="B60" s="15">
        <v>26</v>
      </c>
      <c r="C60" s="16" t="s">
        <v>189</v>
      </c>
      <c r="D60" s="17" t="s">
        <v>193</v>
      </c>
      <c r="E60" s="16" t="s">
        <v>194</v>
      </c>
      <c r="F60" s="18" t="s">
        <v>13</v>
      </c>
      <c r="G60" s="17" t="s">
        <v>192</v>
      </c>
      <c r="H60" s="17" t="s">
        <v>29</v>
      </c>
      <c r="I60" s="21" t="s">
        <v>16</v>
      </c>
    </row>
    <row r="61" s="1" customFormat="1" ht="21" customHeight="1" spans="1:9">
      <c r="A61" s="19"/>
      <c r="B61" s="15">
        <v>27</v>
      </c>
      <c r="C61" s="16" t="s">
        <v>195</v>
      </c>
      <c r="D61" s="17" t="s">
        <v>196</v>
      </c>
      <c r="E61" s="16" t="s">
        <v>197</v>
      </c>
      <c r="F61" s="18" t="s">
        <v>13</v>
      </c>
      <c r="G61" s="17" t="s">
        <v>198</v>
      </c>
      <c r="H61" s="17" t="s">
        <v>29</v>
      </c>
      <c r="I61" s="21" t="s">
        <v>16</v>
      </c>
    </row>
    <row r="62" s="1" customFormat="1" ht="21" customHeight="1" spans="1:9">
      <c r="A62" s="19"/>
      <c r="B62" s="15">
        <v>28</v>
      </c>
      <c r="C62" s="16" t="s">
        <v>195</v>
      </c>
      <c r="D62" s="17" t="s">
        <v>199</v>
      </c>
      <c r="E62" s="16" t="s">
        <v>200</v>
      </c>
      <c r="F62" s="18" t="s">
        <v>13</v>
      </c>
      <c r="G62" s="17" t="s">
        <v>198</v>
      </c>
      <c r="H62" s="17" t="s">
        <v>63</v>
      </c>
      <c r="I62" s="21" t="s">
        <v>16</v>
      </c>
    </row>
    <row r="63" s="1" customFormat="1" ht="21" customHeight="1" spans="1:9">
      <c r="A63" s="19"/>
      <c r="B63" s="15">
        <v>29</v>
      </c>
      <c r="C63" s="16" t="s">
        <v>201</v>
      </c>
      <c r="D63" s="17" t="s">
        <v>202</v>
      </c>
      <c r="E63" s="16" t="s">
        <v>203</v>
      </c>
      <c r="F63" s="18" t="s">
        <v>13</v>
      </c>
      <c r="G63" s="17" t="s">
        <v>204</v>
      </c>
      <c r="H63" s="17" t="s">
        <v>15</v>
      </c>
      <c r="I63" s="21" t="s">
        <v>16</v>
      </c>
    </row>
    <row r="64" s="1" customFormat="1" ht="21" customHeight="1" spans="1:9">
      <c r="A64" s="20"/>
      <c r="B64" s="15">
        <v>30</v>
      </c>
      <c r="C64" s="16" t="s">
        <v>201</v>
      </c>
      <c r="D64" s="17" t="s">
        <v>205</v>
      </c>
      <c r="E64" s="16" t="s">
        <v>206</v>
      </c>
      <c r="F64" s="18" t="s">
        <v>13</v>
      </c>
      <c r="G64" s="17" t="s">
        <v>204</v>
      </c>
      <c r="H64" s="17" t="s">
        <v>29</v>
      </c>
      <c r="I64" s="21" t="s">
        <v>16</v>
      </c>
    </row>
    <row r="65" s="1" customFormat="1" ht="67" customHeight="1" spans="1:9">
      <c r="A65" s="6" t="s">
        <v>0</v>
      </c>
      <c r="B65" s="7"/>
      <c r="C65" s="8"/>
      <c r="D65" s="7"/>
      <c r="E65" s="9"/>
      <c r="F65" s="6"/>
      <c r="G65" s="7"/>
      <c r="H65" s="7"/>
      <c r="I65" s="6"/>
    </row>
    <row r="66" s="2" customFormat="1" ht="35" customHeight="1" spans="1:9">
      <c r="A66" s="10" t="s">
        <v>1</v>
      </c>
      <c r="B66" s="10" t="s">
        <v>2</v>
      </c>
      <c r="C66" s="11" t="s">
        <v>3</v>
      </c>
      <c r="D66" s="12" t="s">
        <v>4</v>
      </c>
      <c r="E66" s="11" t="s">
        <v>5</v>
      </c>
      <c r="F66" s="13" t="s">
        <v>6</v>
      </c>
      <c r="G66" s="12" t="s">
        <v>7</v>
      </c>
      <c r="H66" s="12" t="s">
        <v>8</v>
      </c>
      <c r="I66" s="11" t="s">
        <v>124</v>
      </c>
    </row>
    <row r="67" s="1" customFormat="1" ht="21" customHeight="1" spans="1:9">
      <c r="A67" s="14">
        <v>3</v>
      </c>
      <c r="B67" s="15">
        <v>1</v>
      </c>
      <c r="C67" s="16" t="s">
        <v>201</v>
      </c>
      <c r="D67" s="17" t="s">
        <v>207</v>
      </c>
      <c r="E67" s="16" t="s">
        <v>208</v>
      </c>
      <c r="F67" s="18" t="s">
        <v>13</v>
      </c>
      <c r="G67" s="17" t="s">
        <v>204</v>
      </c>
      <c r="H67" s="17" t="s">
        <v>29</v>
      </c>
      <c r="I67" s="21" t="s">
        <v>16</v>
      </c>
    </row>
    <row r="68" s="1" customFormat="1" ht="21" customHeight="1" spans="1:9">
      <c r="A68" s="19"/>
      <c r="B68" s="15">
        <v>2</v>
      </c>
      <c r="C68" s="16" t="s">
        <v>201</v>
      </c>
      <c r="D68" s="17" t="s">
        <v>209</v>
      </c>
      <c r="E68" s="16" t="s">
        <v>210</v>
      </c>
      <c r="F68" s="18" t="s">
        <v>13</v>
      </c>
      <c r="G68" s="17" t="s">
        <v>204</v>
      </c>
      <c r="H68" s="17" t="s">
        <v>29</v>
      </c>
      <c r="I68" s="21" t="s">
        <v>16</v>
      </c>
    </row>
    <row r="69" s="1" customFormat="1" ht="21" customHeight="1" spans="1:9">
      <c r="A69" s="19"/>
      <c r="B69" s="15">
        <v>3</v>
      </c>
      <c r="C69" s="16" t="s">
        <v>201</v>
      </c>
      <c r="D69" s="17" t="s">
        <v>211</v>
      </c>
      <c r="E69" s="16" t="s">
        <v>212</v>
      </c>
      <c r="F69" s="18" t="s">
        <v>13</v>
      </c>
      <c r="G69" s="17" t="s">
        <v>204</v>
      </c>
      <c r="H69" s="17" t="s">
        <v>29</v>
      </c>
      <c r="I69" s="21" t="s">
        <v>16</v>
      </c>
    </row>
    <row r="70" s="1" customFormat="1" ht="21" customHeight="1" spans="1:9">
      <c r="A70" s="19"/>
      <c r="B70" s="15">
        <v>4</v>
      </c>
      <c r="C70" s="16" t="s">
        <v>213</v>
      </c>
      <c r="D70" s="17" t="s">
        <v>214</v>
      </c>
      <c r="E70" s="16" t="s">
        <v>215</v>
      </c>
      <c r="F70" s="18" t="s">
        <v>13</v>
      </c>
      <c r="G70" s="17" t="s">
        <v>216</v>
      </c>
      <c r="H70" s="17" t="s">
        <v>29</v>
      </c>
      <c r="I70" s="21" t="s">
        <v>16</v>
      </c>
    </row>
    <row r="71" s="1" customFormat="1" ht="21" customHeight="1" spans="1:9">
      <c r="A71" s="19"/>
      <c r="B71" s="15">
        <v>5</v>
      </c>
      <c r="C71" s="16" t="s">
        <v>213</v>
      </c>
      <c r="D71" s="17" t="s">
        <v>217</v>
      </c>
      <c r="E71" s="16" t="s">
        <v>218</v>
      </c>
      <c r="F71" s="18" t="s">
        <v>13</v>
      </c>
      <c r="G71" s="17" t="s">
        <v>216</v>
      </c>
      <c r="H71" s="17" t="s">
        <v>63</v>
      </c>
      <c r="I71" s="21" t="s">
        <v>16</v>
      </c>
    </row>
    <row r="72" s="1" customFormat="1" ht="21" customHeight="1" spans="1:9">
      <c r="A72" s="19"/>
      <c r="B72" s="15">
        <v>6</v>
      </c>
      <c r="C72" s="16" t="s">
        <v>213</v>
      </c>
      <c r="D72" s="17" t="s">
        <v>219</v>
      </c>
      <c r="E72" s="16" t="s">
        <v>220</v>
      </c>
      <c r="F72" s="18" t="s">
        <v>13</v>
      </c>
      <c r="G72" s="17" t="s">
        <v>216</v>
      </c>
      <c r="H72" s="17" t="s">
        <v>221</v>
      </c>
      <c r="I72" s="21" t="s">
        <v>16</v>
      </c>
    </row>
    <row r="73" s="1" customFormat="1" ht="21" customHeight="1" spans="1:9">
      <c r="A73" s="19"/>
      <c r="B73" s="15">
        <v>7</v>
      </c>
      <c r="C73" s="16" t="s">
        <v>213</v>
      </c>
      <c r="D73" s="17" t="s">
        <v>222</v>
      </c>
      <c r="E73" s="16" t="s">
        <v>223</v>
      </c>
      <c r="F73" s="18" t="s">
        <v>13</v>
      </c>
      <c r="G73" s="17" t="s">
        <v>216</v>
      </c>
      <c r="H73" s="17" t="s">
        <v>137</v>
      </c>
      <c r="I73" s="21" t="s">
        <v>16</v>
      </c>
    </row>
    <row r="74" s="1" customFormat="1" ht="21" customHeight="1" spans="1:9">
      <c r="A74" s="19"/>
      <c r="B74" s="15">
        <v>8</v>
      </c>
      <c r="C74" s="16" t="s">
        <v>213</v>
      </c>
      <c r="D74" s="17" t="s">
        <v>224</v>
      </c>
      <c r="E74" s="16" t="s">
        <v>225</v>
      </c>
      <c r="F74" s="18" t="s">
        <v>13</v>
      </c>
      <c r="G74" s="17" t="s">
        <v>216</v>
      </c>
      <c r="H74" s="17" t="s">
        <v>140</v>
      </c>
      <c r="I74" s="21" t="s">
        <v>16</v>
      </c>
    </row>
    <row r="75" s="1" customFormat="1" ht="21" customHeight="1" spans="1:9">
      <c r="A75" s="19"/>
      <c r="B75" s="15">
        <v>9</v>
      </c>
      <c r="C75" s="16" t="s">
        <v>213</v>
      </c>
      <c r="D75" s="17" t="s">
        <v>226</v>
      </c>
      <c r="E75" s="16" t="s">
        <v>227</v>
      </c>
      <c r="F75" s="18" t="s">
        <v>13</v>
      </c>
      <c r="G75" s="17" t="s">
        <v>216</v>
      </c>
      <c r="H75" s="17" t="s">
        <v>143</v>
      </c>
      <c r="I75" s="21" t="s">
        <v>16</v>
      </c>
    </row>
    <row r="76" s="1" customFormat="1" ht="21" customHeight="1" spans="1:9">
      <c r="A76" s="19"/>
      <c r="B76" s="15">
        <v>10</v>
      </c>
      <c r="C76" s="16" t="s">
        <v>228</v>
      </c>
      <c r="D76" s="17" t="s">
        <v>229</v>
      </c>
      <c r="E76" s="16" t="s">
        <v>230</v>
      </c>
      <c r="F76" s="18" t="s">
        <v>13</v>
      </c>
      <c r="G76" s="17" t="s">
        <v>231</v>
      </c>
      <c r="H76" s="17" t="s">
        <v>15</v>
      </c>
      <c r="I76" s="21" t="s">
        <v>16</v>
      </c>
    </row>
    <row r="77" s="1" customFormat="1" ht="21" customHeight="1" spans="1:9">
      <c r="A77" s="19"/>
      <c r="B77" s="15">
        <v>11</v>
      </c>
      <c r="C77" s="16" t="s">
        <v>228</v>
      </c>
      <c r="D77" s="17" t="s">
        <v>232</v>
      </c>
      <c r="E77" s="16" t="s">
        <v>233</v>
      </c>
      <c r="F77" s="18" t="s">
        <v>13</v>
      </c>
      <c r="G77" s="17" t="s">
        <v>231</v>
      </c>
      <c r="H77" s="17" t="s">
        <v>29</v>
      </c>
      <c r="I77" s="21" t="s">
        <v>16</v>
      </c>
    </row>
    <row r="78" s="1" customFormat="1" ht="21" customHeight="1" spans="1:9">
      <c r="A78" s="19"/>
      <c r="B78" s="15">
        <v>12</v>
      </c>
      <c r="C78" s="16" t="s">
        <v>228</v>
      </c>
      <c r="D78" s="17" t="s">
        <v>234</v>
      </c>
      <c r="E78" s="16" t="s">
        <v>235</v>
      </c>
      <c r="F78" s="18" t="s">
        <v>13</v>
      </c>
      <c r="G78" s="17" t="s">
        <v>231</v>
      </c>
      <c r="H78" s="17" t="s">
        <v>44</v>
      </c>
      <c r="I78" s="21" t="s">
        <v>16</v>
      </c>
    </row>
    <row r="79" s="1" customFormat="1" ht="21" customHeight="1" spans="1:9">
      <c r="A79" s="19"/>
      <c r="B79" s="15">
        <v>13</v>
      </c>
      <c r="C79" s="16" t="s">
        <v>228</v>
      </c>
      <c r="D79" s="17" t="s">
        <v>236</v>
      </c>
      <c r="E79" s="16" t="s">
        <v>237</v>
      </c>
      <c r="F79" s="18" t="s">
        <v>13</v>
      </c>
      <c r="G79" s="17" t="s">
        <v>231</v>
      </c>
      <c r="H79" s="17" t="s">
        <v>63</v>
      </c>
      <c r="I79" s="21" t="s">
        <v>16</v>
      </c>
    </row>
    <row r="80" s="1" customFormat="1" ht="21" customHeight="1" spans="1:9">
      <c r="A80" s="19"/>
      <c r="B80" s="15">
        <v>14</v>
      </c>
      <c r="C80" s="16" t="s">
        <v>238</v>
      </c>
      <c r="D80" s="17" t="s">
        <v>239</v>
      </c>
      <c r="E80" s="16" t="s">
        <v>240</v>
      </c>
      <c r="F80" s="18" t="s">
        <v>13</v>
      </c>
      <c r="G80" s="17" t="s">
        <v>241</v>
      </c>
      <c r="H80" s="17" t="s">
        <v>29</v>
      </c>
      <c r="I80" s="21" t="s">
        <v>16</v>
      </c>
    </row>
    <row r="81" s="1" customFormat="1" ht="21" customHeight="1" spans="1:9">
      <c r="A81" s="19"/>
      <c r="B81" s="15">
        <v>15</v>
      </c>
      <c r="C81" s="16" t="s">
        <v>242</v>
      </c>
      <c r="D81" s="17" t="s">
        <v>243</v>
      </c>
      <c r="E81" s="16" t="s">
        <v>244</v>
      </c>
      <c r="F81" s="18" t="s">
        <v>13</v>
      </c>
      <c r="G81" s="17" t="s">
        <v>245</v>
      </c>
      <c r="H81" s="17" t="s">
        <v>15</v>
      </c>
      <c r="I81" s="21" t="s">
        <v>16</v>
      </c>
    </row>
    <row r="82" s="1" customFormat="1" ht="21" customHeight="1" spans="1:9">
      <c r="A82" s="19"/>
      <c r="B82" s="15">
        <v>16</v>
      </c>
      <c r="C82" s="16" t="s">
        <v>246</v>
      </c>
      <c r="D82" s="17" t="s">
        <v>247</v>
      </c>
      <c r="E82" s="16" t="s">
        <v>248</v>
      </c>
      <c r="F82" s="18" t="s">
        <v>13</v>
      </c>
      <c r="G82" s="17" t="s">
        <v>249</v>
      </c>
      <c r="H82" s="17" t="s">
        <v>15</v>
      </c>
      <c r="I82" s="21" t="s">
        <v>16</v>
      </c>
    </row>
    <row r="83" s="1" customFormat="1" ht="21" customHeight="1" spans="1:9">
      <c r="A83" s="19"/>
      <c r="B83" s="15">
        <v>17</v>
      </c>
      <c r="C83" s="16" t="s">
        <v>246</v>
      </c>
      <c r="D83" s="17" t="s">
        <v>250</v>
      </c>
      <c r="E83" s="16" t="s">
        <v>182</v>
      </c>
      <c r="F83" s="18" t="s">
        <v>13</v>
      </c>
      <c r="G83" s="17" t="s">
        <v>249</v>
      </c>
      <c r="H83" s="17" t="s">
        <v>29</v>
      </c>
      <c r="I83" s="21" t="s">
        <v>16</v>
      </c>
    </row>
    <row r="84" s="1" customFormat="1" ht="21" customHeight="1" spans="1:9">
      <c r="A84" s="19"/>
      <c r="B84" s="15">
        <v>18</v>
      </c>
      <c r="C84" s="16" t="s">
        <v>251</v>
      </c>
      <c r="D84" s="17" t="s">
        <v>252</v>
      </c>
      <c r="E84" s="16" t="s">
        <v>253</v>
      </c>
      <c r="F84" s="18" t="s">
        <v>13</v>
      </c>
      <c r="G84" s="17" t="s">
        <v>254</v>
      </c>
      <c r="H84" s="17" t="s">
        <v>15</v>
      </c>
      <c r="I84" s="21" t="s">
        <v>16</v>
      </c>
    </row>
    <row r="85" s="1" customFormat="1" ht="21" customHeight="1" spans="1:9">
      <c r="A85" s="19"/>
      <c r="B85" s="15">
        <v>19</v>
      </c>
      <c r="C85" s="16" t="s">
        <v>255</v>
      </c>
      <c r="D85" s="17" t="s">
        <v>256</v>
      </c>
      <c r="E85" s="16" t="s">
        <v>257</v>
      </c>
      <c r="F85" s="18" t="s">
        <v>13</v>
      </c>
      <c r="G85" s="17" t="s">
        <v>258</v>
      </c>
      <c r="H85" s="17" t="s">
        <v>29</v>
      </c>
      <c r="I85" s="21" t="s">
        <v>16</v>
      </c>
    </row>
    <row r="86" s="1" customFormat="1" ht="21" customHeight="1" spans="1:9">
      <c r="A86" s="19"/>
      <c r="B86" s="15">
        <v>20</v>
      </c>
      <c r="C86" s="16" t="s">
        <v>255</v>
      </c>
      <c r="D86" s="17" t="s">
        <v>259</v>
      </c>
      <c r="E86" s="16" t="s">
        <v>260</v>
      </c>
      <c r="F86" s="18" t="s">
        <v>13</v>
      </c>
      <c r="G86" s="17" t="s">
        <v>258</v>
      </c>
      <c r="H86" s="17" t="s">
        <v>63</v>
      </c>
      <c r="I86" s="21" t="s">
        <v>16</v>
      </c>
    </row>
    <row r="87" s="1" customFormat="1" ht="21" customHeight="1" spans="1:9">
      <c r="A87" s="19"/>
      <c r="B87" s="15">
        <v>21</v>
      </c>
      <c r="C87" s="16" t="s">
        <v>261</v>
      </c>
      <c r="D87" s="17" t="s">
        <v>262</v>
      </c>
      <c r="E87" s="16" t="s">
        <v>263</v>
      </c>
      <c r="F87" s="18" t="s">
        <v>13</v>
      </c>
      <c r="G87" s="17" t="s">
        <v>264</v>
      </c>
      <c r="H87" s="17" t="s">
        <v>15</v>
      </c>
      <c r="I87" s="21" t="s">
        <v>16</v>
      </c>
    </row>
    <row r="88" s="1" customFormat="1" ht="21" customHeight="1" spans="1:9">
      <c r="A88" s="19"/>
      <c r="B88" s="15">
        <v>22</v>
      </c>
      <c r="C88" s="16" t="s">
        <v>261</v>
      </c>
      <c r="D88" s="17" t="s">
        <v>265</v>
      </c>
      <c r="E88" s="16" t="s">
        <v>266</v>
      </c>
      <c r="F88" s="18" t="s">
        <v>13</v>
      </c>
      <c r="G88" s="17" t="s">
        <v>264</v>
      </c>
      <c r="H88" s="17" t="s">
        <v>29</v>
      </c>
      <c r="I88" s="21" t="s">
        <v>16</v>
      </c>
    </row>
    <row r="89" s="1" customFormat="1" ht="21" customHeight="1" spans="1:9">
      <c r="A89" s="19"/>
      <c r="B89" s="15">
        <v>23</v>
      </c>
      <c r="C89" s="16" t="s">
        <v>267</v>
      </c>
      <c r="D89" s="17" t="s">
        <v>268</v>
      </c>
      <c r="E89" s="16" t="s">
        <v>269</v>
      </c>
      <c r="F89" s="18" t="s">
        <v>13</v>
      </c>
      <c r="G89" s="17" t="s">
        <v>270</v>
      </c>
      <c r="H89" s="17" t="s">
        <v>15</v>
      </c>
      <c r="I89" s="21" t="s">
        <v>16</v>
      </c>
    </row>
    <row r="90" s="1" customFormat="1" ht="21" customHeight="1" spans="1:9">
      <c r="A90" s="19"/>
      <c r="B90" s="15">
        <v>24</v>
      </c>
      <c r="C90" s="16" t="s">
        <v>271</v>
      </c>
      <c r="D90" s="17" t="s">
        <v>272</v>
      </c>
      <c r="E90" s="16" t="s">
        <v>273</v>
      </c>
      <c r="F90" s="18" t="s">
        <v>13</v>
      </c>
      <c r="G90" s="17" t="s">
        <v>274</v>
      </c>
      <c r="H90" s="17" t="s">
        <v>63</v>
      </c>
      <c r="I90" s="21" t="s">
        <v>16</v>
      </c>
    </row>
    <row r="91" s="1" customFormat="1" ht="21" customHeight="1" spans="1:9">
      <c r="A91" s="19"/>
      <c r="B91" s="15">
        <v>25</v>
      </c>
      <c r="C91" s="16" t="s">
        <v>275</v>
      </c>
      <c r="D91" s="17" t="s">
        <v>276</v>
      </c>
      <c r="E91" s="16" t="s">
        <v>277</v>
      </c>
      <c r="F91" s="18" t="s">
        <v>13</v>
      </c>
      <c r="G91" s="17" t="s">
        <v>278</v>
      </c>
      <c r="H91" s="17" t="s">
        <v>29</v>
      </c>
      <c r="I91" s="21" t="s">
        <v>16</v>
      </c>
    </row>
    <row r="92" s="1" customFormat="1" ht="21" customHeight="1" spans="1:9">
      <c r="A92" s="19"/>
      <c r="B92" s="15">
        <v>26</v>
      </c>
      <c r="C92" s="16" t="s">
        <v>279</v>
      </c>
      <c r="D92" s="17" t="s">
        <v>280</v>
      </c>
      <c r="E92" s="16" t="s">
        <v>281</v>
      </c>
      <c r="F92" s="18" t="s">
        <v>13</v>
      </c>
      <c r="G92" s="17" t="s">
        <v>282</v>
      </c>
      <c r="H92" s="17" t="s">
        <v>15</v>
      </c>
      <c r="I92" s="21" t="s">
        <v>16</v>
      </c>
    </row>
    <row r="93" s="1" customFormat="1" ht="21" customHeight="1" spans="1:9">
      <c r="A93" s="19"/>
      <c r="B93" s="15">
        <v>27</v>
      </c>
      <c r="C93" s="16" t="s">
        <v>283</v>
      </c>
      <c r="D93" s="17" t="s">
        <v>284</v>
      </c>
      <c r="E93" s="16" t="s">
        <v>285</v>
      </c>
      <c r="F93" s="18" t="s">
        <v>13</v>
      </c>
      <c r="G93" s="17" t="s">
        <v>286</v>
      </c>
      <c r="H93" s="17" t="s">
        <v>15</v>
      </c>
      <c r="I93" s="21" t="s">
        <v>16</v>
      </c>
    </row>
    <row r="94" s="1" customFormat="1" ht="21" customHeight="1" spans="1:9">
      <c r="A94" s="19"/>
      <c r="B94" s="15">
        <v>28</v>
      </c>
      <c r="C94" s="16" t="s">
        <v>283</v>
      </c>
      <c r="D94" s="17" t="s">
        <v>287</v>
      </c>
      <c r="E94" s="16" t="s">
        <v>288</v>
      </c>
      <c r="F94" s="18" t="s">
        <v>13</v>
      </c>
      <c r="G94" s="17" t="s">
        <v>286</v>
      </c>
      <c r="H94" s="17" t="s">
        <v>15</v>
      </c>
      <c r="I94" s="21" t="s">
        <v>16</v>
      </c>
    </row>
    <row r="95" s="1" customFormat="1" ht="21" customHeight="1" spans="1:9">
      <c r="A95" s="20"/>
      <c r="B95" s="15">
        <v>29</v>
      </c>
      <c r="C95" s="16" t="s">
        <v>289</v>
      </c>
      <c r="D95" s="17" t="s">
        <v>290</v>
      </c>
      <c r="E95" s="16" t="s">
        <v>291</v>
      </c>
      <c r="F95" s="18" t="s">
        <v>13</v>
      </c>
      <c r="G95" s="17" t="s">
        <v>292</v>
      </c>
      <c r="H95" s="17" t="s">
        <v>15</v>
      </c>
      <c r="I95" s="21" t="s">
        <v>16</v>
      </c>
    </row>
    <row r="96" s="1" customFormat="1" ht="67" customHeight="1" spans="1:9">
      <c r="A96" s="6" t="s">
        <v>0</v>
      </c>
      <c r="B96" s="7"/>
      <c r="C96" s="8"/>
      <c r="D96" s="7"/>
      <c r="E96" s="9"/>
      <c r="F96" s="6"/>
      <c r="G96" s="7"/>
      <c r="H96" s="7"/>
      <c r="I96" s="6"/>
    </row>
    <row r="97" s="2" customFormat="1" ht="35" customHeight="1" spans="1:9">
      <c r="A97" s="10" t="s">
        <v>1</v>
      </c>
      <c r="B97" s="10" t="s">
        <v>2</v>
      </c>
      <c r="C97" s="11" t="s">
        <v>3</v>
      </c>
      <c r="D97" s="12" t="s">
        <v>4</v>
      </c>
      <c r="E97" s="11" t="s">
        <v>5</v>
      </c>
      <c r="F97" s="13" t="s">
        <v>6</v>
      </c>
      <c r="G97" s="12" t="s">
        <v>7</v>
      </c>
      <c r="H97" s="12" t="s">
        <v>8</v>
      </c>
      <c r="I97" s="11" t="s">
        <v>124</v>
      </c>
    </row>
    <row r="98" s="1" customFormat="1" ht="21" customHeight="1" spans="1:9">
      <c r="A98" s="15">
        <v>4</v>
      </c>
      <c r="B98" s="15">
        <v>1</v>
      </c>
      <c r="C98" s="22" t="s">
        <v>293</v>
      </c>
      <c r="D98" s="17" t="s">
        <v>294</v>
      </c>
      <c r="E98" s="22" t="s">
        <v>295</v>
      </c>
      <c r="F98" s="21" t="s">
        <v>296</v>
      </c>
      <c r="G98" s="17" t="s">
        <v>297</v>
      </c>
      <c r="H98" s="17" t="s">
        <v>29</v>
      </c>
      <c r="I98" s="21" t="s">
        <v>16</v>
      </c>
    </row>
    <row r="99" s="1" customFormat="1" ht="21" customHeight="1" spans="1:9">
      <c r="A99" s="15"/>
      <c r="B99" s="15">
        <v>2</v>
      </c>
      <c r="C99" s="22" t="s">
        <v>293</v>
      </c>
      <c r="D99" s="17" t="s">
        <v>298</v>
      </c>
      <c r="E99" s="22" t="s">
        <v>299</v>
      </c>
      <c r="F99" s="21" t="s">
        <v>296</v>
      </c>
      <c r="G99" s="17" t="s">
        <v>297</v>
      </c>
      <c r="H99" s="17" t="s">
        <v>29</v>
      </c>
      <c r="I99" s="21" t="s">
        <v>16</v>
      </c>
    </row>
    <row r="100" s="1" customFormat="1" ht="21" customHeight="1" spans="1:9">
      <c r="A100" s="15"/>
      <c r="B100" s="15">
        <v>3</v>
      </c>
      <c r="C100" s="22" t="s">
        <v>293</v>
      </c>
      <c r="D100" s="17" t="s">
        <v>300</v>
      </c>
      <c r="E100" s="22" t="s">
        <v>301</v>
      </c>
      <c r="F100" s="21" t="s">
        <v>296</v>
      </c>
      <c r="G100" s="17" t="s">
        <v>297</v>
      </c>
      <c r="H100" s="17" t="s">
        <v>44</v>
      </c>
      <c r="I100" s="21" t="s">
        <v>16</v>
      </c>
    </row>
    <row r="101" s="1" customFormat="1" ht="21" customHeight="1" spans="1:9">
      <c r="A101" s="15"/>
      <c r="B101" s="15">
        <v>4</v>
      </c>
      <c r="C101" s="22" t="s">
        <v>293</v>
      </c>
      <c r="D101" s="17" t="s">
        <v>302</v>
      </c>
      <c r="E101" s="22" t="s">
        <v>303</v>
      </c>
      <c r="F101" s="21" t="s">
        <v>296</v>
      </c>
      <c r="G101" s="17" t="s">
        <v>297</v>
      </c>
      <c r="H101" s="17" t="s">
        <v>44</v>
      </c>
      <c r="I101" s="21" t="s">
        <v>16</v>
      </c>
    </row>
    <row r="102" s="1" customFormat="1" ht="21" customHeight="1" spans="1:9">
      <c r="A102" s="15"/>
      <c r="B102" s="15">
        <v>5</v>
      </c>
      <c r="C102" s="22" t="s">
        <v>293</v>
      </c>
      <c r="D102" s="17" t="s">
        <v>304</v>
      </c>
      <c r="E102" s="22" t="s">
        <v>305</v>
      </c>
      <c r="F102" s="21" t="s">
        <v>296</v>
      </c>
      <c r="G102" s="17" t="s">
        <v>297</v>
      </c>
      <c r="H102" s="17" t="s">
        <v>63</v>
      </c>
      <c r="I102" s="21" t="s">
        <v>16</v>
      </c>
    </row>
    <row r="103" s="1" customFormat="1" ht="21" customHeight="1" spans="1:9">
      <c r="A103" s="15"/>
      <c r="B103" s="15">
        <v>6</v>
      </c>
      <c r="C103" s="22" t="s">
        <v>293</v>
      </c>
      <c r="D103" s="17" t="s">
        <v>306</v>
      </c>
      <c r="E103" s="22" t="s">
        <v>307</v>
      </c>
      <c r="F103" s="21" t="s">
        <v>296</v>
      </c>
      <c r="G103" s="17" t="s">
        <v>297</v>
      </c>
      <c r="H103" s="17" t="s">
        <v>221</v>
      </c>
      <c r="I103" s="21" t="s">
        <v>16</v>
      </c>
    </row>
    <row r="104" s="1" customFormat="1" ht="21" customHeight="1" spans="1:9">
      <c r="A104" s="15"/>
      <c r="B104" s="15">
        <v>7</v>
      </c>
      <c r="C104" s="22" t="s">
        <v>293</v>
      </c>
      <c r="D104" s="17" t="s">
        <v>308</v>
      </c>
      <c r="E104" s="22" t="s">
        <v>309</v>
      </c>
      <c r="F104" s="21" t="s">
        <v>296</v>
      </c>
      <c r="G104" s="17" t="s">
        <v>297</v>
      </c>
      <c r="H104" s="17" t="s">
        <v>137</v>
      </c>
      <c r="I104" s="21" t="s">
        <v>16</v>
      </c>
    </row>
    <row r="105" s="1" customFormat="1" ht="21" customHeight="1" spans="1:9">
      <c r="A105" s="15"/>
      <c r="B105" s="15">
        <v>8</v>
      </c>
      <c r="C105" s="22" t="s">
        <v>293</v>
      </c>
      <c r="D105" s="17" t="s">
        <v>310</v>
      </c>
      <c r="E105" s="22" t="s">
        <v>311</v>
      </c>
      <c r="F105" s="21" t="s">
        <v>296</v>
      </c>
      <c r="G105" s="17" t="s">
        <v>297</v>
      </c>
      <c r="H105" s="17" t="s">
        <v>143</v>
      </c>
      <c r="I105" s="21" t="s">
        <v>16</v>
      </c>
    </row>
    <row r="106" s="1" customFormat="1" ht="21" customHeight="1" spans="1:9">
      <c r="A106" s="15"/>
      <c r="B106" s="15">
        <v>9</v>
      </c>
      <c r="C106" s="22" t="s">
        <v>293</v>
      </c>
      <c r="D106" s="17" t="s">
        <v>312</v>
      </c>
      <c r="E106" s="22" t="s">
        <v>313</v>
      </c>
      <c r="F106" s="21" t="s">
        <v>296</v>
      </c>
      <c r="G106" s="17" t="s">
        <v>297</v>
      </c>
      <c r="H106" s="17" t="s">
        <v>314</v>
      </c>
      <c r="I106" s="21" t="s">
        <v>16</v>
      </c>
    </row>
    <row r="107" s="1" customFormat="1" ht="21" customHeight="1" spans="1:9">
      <c r="A107" s="15"/>
      <c r="B107" s="15">
        <v>10</v>
      </c>
      <c r="C107" s="22" t="s">
        <v>293</v>
      </c>
      <c r="D107" s="17" t="s">
        <v>315</v>
      </c>
      <c r="E107" s="22" t="s">
        <v>316</v>
      </c>
      <c r="F107" s="21" t="s">
        <v>296</v>
      </c>
      <c r="G107" s="17" t="s">
        <v>297</v>
      </c>
      <c r="H107" s="17" t="s">
        <v>317</v>
      </c>
      <c r="I107" s="21" t="s">
        <v>16</v>
      </c>
    </row>
    <row r="108" s="1" customFormat="1" ht="21" customHeight="1" spans="1:9">
      <c r="A108" s="15"/>
      <c r="B108" s="15">
        <v>11</v>
      </c>
      <c r="C108" s="22" t="s">
        <v>293</v>
      </c>
      <c r="D108" s="17" t="s">
        <v>318</v>
      </c>
      <c r="E108" s="22" t="s">
        <v>319</v>
      </c>
      <c r="F108" s="21" t="s">
        <v>296</v>
      </c>
      <c r="G108" s="17" t="s">
        <v>297</v>
      </c>
      <c r="H108" s="17" t="s">
        <v>320</v>
      </c>
      <c r="I108" s="21" t="s">
        <v>16</v>
      </c>
    </row>
    <row r="109" s="1" customFormat="1" ht="21" customHeight="1" spans="1:9">
      <c r="A109" s="15"/>
      <c r="B109" s="15">
        <v>12</v>
      </c>
      <c r="C109" s="22" t="s">
        <v>293</v>
      </c>
      <c r="D109" s="17" t="s">
        <v>321</v>
      </c>
      <c r="E109" s="22" t="s">
        <v>322</v>
      </c>
      <c r="F109" s="21" t="s">
        <v>296</v>
      </c>
      <c r="G109" s="17" t="s">
        <v>297</v>
      </c>
      <c r="H109" s="17" t="s">
        <v>323</v>
      </c>
      <c r="I109" s="21" t="s">
        <v>16</v>
      </c>
    </row>
    <row r="110" s="1" customFormat="1" ht="21" customHeight="1" spans="1:9">
      <c r="A110" s="15"/>
      <c r="B110" s="15">
        <v>13</v>
      </c>
      <c r="C110" s="22" t="s">
        <v>293</v>
      </c>
      <c r="D110" s="17" t="s">
        <v>324</v>
      </c>
      <c r="E110" s="22" t="s">
        <v>325</v>
      </c>
      <c r="F110" s="21" t="s">
        <v>296</v>
      </c>
      <c r="G110" s="17" t="s">
        <v>297</v>
      </c>
      <c r="H110" s="17" t="s">
        <v>326</v>
      </c>
      <c r="I110" s="21" t="s">
        <v>16</v>
      </c>
    </row>
    <row r="111" s="1" customFormat="1" ht="21" customHeight="1" spans="1:9">
      <c r="A111" s="15"/>
      <c r="B111" s="15">
        <v>14</v>
      </c>
      <c r="C111" s="22" t="s">
        <v>293</v>
      </c>
      <c r="D111" s="17" t="s">
        <v>327</v>
      </c>
      <c r="E111" s="22" t="s">
        <v>328</v>
      </c>
      <c r="F111" s="21" t="s">
        <v>296</v>
      </c>
      <c r="G111" s="17" t="s">
        <v>297</v>
      </c>
      <c r="H111" s="17" t="s">
        <v>329</v>
      </c>
      <c r="I111" s="21" t="s">
        <v>16</v>
      </c>
    </row>
    <row r="112" s="1" customFormat="1" ht="21" customHeight="1" spans="1:9">
      <c r="A112" s="15"/>
      <c r="B112" s="15">
        <v>15</v>
      </c>
      <c r="C112" s="22" t="s">
        <v>293</v>
      </c>
      <c r="D112" s="17" t="s">
        <v>330</v>
      </c>
      <c r="E112" s="22" t="s">
        <v>331</v>
      </c>
      <c r="F112" s="21" t="s">
        <v>296</v>
      </c>
      <c r="G112" s="17" t="s">
        <v>297</v>
      </c>
      <c r="H112" s="17" t="s">
        <v>329</v>
      </c>
      <c r="I112" s="21" t="s">
        <v>16</v>
      </c>
    </row>
    <row r="113" s="1" customFormat="1" ht="21" customHeight="1" spans="1:9">
      <c r="A113" s="15"/>
      <c r="B113" s="15">
        <v>16</v>
      </c>
      <c r="C113" s="22" t="s">
        <v>293</v>
      </c>
      <c r="D113" s="17" t="s">
        <v>332</v>
      </c>
      <c r="E113" s="22" t="s">
        <v>333</v>
      </c>
      <c r="F113" s="21" t="s">
        <v>296</v>
      </c>
      <c r="G113" s="17" t="s">
        <v>297</v>
      </c>
      <c r="H113" s="17" t="s">
        <v>334</v>
      </c>
      <c r="I113" s="21" t="s">
        <v>16</v>
      </c>
    </row>
    <row r="114" s="1" customFormat="1" ht="21" customHeight="1" spans="1:9">
      <c r="A114" s="15"/>
      <c r="B114" s="15">
        <v>17</v>
      </c>
      <c r="C114" s="22" t="s">
        <v>293</v>
      </c>
      <c r="D114" s="17" t="s">
        <v>335</v>
      </c>
      <c r="E114" s="22" t="s">
        <v>336</v>
      </c>
      <c r="F114" s="21" t="s">
        <v>296</v>
      </c>
      <c r="G114" s="17" t="s">
        <v>297</v>
      </c>
      <c r="H114" s="17" t="s">
        <v>334</v>
      </c>
      <c r="I114" s="21" t="s">
        <v>16</v>
      </c>
    </row>
    <row r="115" s="1" customFormat="1" ht="21" customHeight="1" spans="1:9">
      <c r="A115" s="15"/>
      <c r="B115" s="15">
        <v>18</v>
      </c>
      <c r="C115" s="22" t="s">
        <v>293</v>
      </c>
      <c r="D115" s="17" t="s">
        <v>337</v>
      </c>
      <c r="E115" s="22" t="s">
        <v>338</v>
      </c>
      <c r="F115" s="21" t="s">
        <v>296</v>
      </c>
      <c r="G115" s="17" t="s">
        <v>297</v>
      </c>
      <c r="H115" s="17" t="s">
        <v>339</v>
      </c>
      <c r="I115" s="21" t="s">
        <v>16</v>
      </c>
    </row>
    <row r="116" s="1" customFormat="1" ht="21" customHeight="1" spans="1:9">
      <c r="A116" s="15"/>
      <c r="B116" s="15">
        <v>19</v>
      </c>
      <c r="C116" s="22" t="s">
        <v>293</v>
      </c>
      <c r="D116" s="17" t="s">
        <v>340</v>
      </c>
      <c r="E116" s="22" t="s">
        <v>341</v>
      </c>
      <c r="F116" s="21" t="s">
        <v>296</v>
      </c>
      <c r="G116" s="17" t="s">
        <v>297</v>
      </c>
      <c r="H116" s="17" t="s">
        <v>339</v>
      </c>
      <c r="I116" s="21" t="s">
        <v>16</v>
      </c>
    </row>
    <row r="117" s="1" customFormat="1" ht="21" customHeight="1" spans="1:9">
      <c r="A117" s="15"/>
      <c r="B117" s="15">
        <v>20</v>
      </c>
      <c r="C117" s="22" t="s">
        <v>293</v>
      </c>
      <c r="D117" s="17" t="s">
        <v>342</v>
      </c>
      <c r="E117" s="22" t="s">
        <v>343</v>
      </c>
      <c r="F117" s="21" t="s">
        <v>296</v>
      </c>
      <c r="G117" s="17" t="s">
        <v>297</v>
      </c>
      <c r="H117" s="17" t="s">
        <v>344</v>
      </c>
      <c r="I117" s="21" t="s">
        <v>16</v>
      </c>
    </row>
    <row r="118" s="1" customFormat="1" ht="21" customHeight="1" spans="1:9">
      <c r="A118" s="15"/>
      <c r="B118" s="15">
        <v>21</v>
      </c>
      <c r="C118" s="22" t="s">
        <v>293</v>
      </c>
      <c r="D118" s="17" t="s">
        <v>345</v>
      </c>
      <c r="E118" s="22" t="s">
        <v>346</v>
      </c>
      <c r="F118" s="21" t="s">
        <v>296</v>
      </c>
      <c r="G118" s="17" t="s">
        <v>297</v>
      </c>
      <c r="H118" s="17" t="s">
        <v>344</v>
      </c>
      <c r="I118" s="21" t="s">
        <v>16</v>
      </c>
    </row>
    <row r="119" s="1" customFormat="1" ht="21" customHeight="1" spans="1:9">
      <c r="A119" s="15"/>
      <c r="B119" s="15">
        <v>22</v>
      </c>
      <c r="C119" s="22" t="s">
        <v>293</v>
      </c>
      <c r="D119" s="17" t="s">
        <v>347</v>
      </c>
      <c r="E119" s="22" t="s">
        <v>348</v>
      </c>
      <c r="F119" s="21" t="s">
        <v>296</v>
      </c>
      <c r="G119" s="17" t="s">
        <v>297</v>
      </c>
      <c r="H119" s="17" t="s">
        <v>344</v>
      </c>
      <c r="I119" s="21" t="s">
        <v>16</v>
      </c>
    </row>
    <row r="120" s="1" customFormat="1" ht="21" customHeight="1" spans="1:9">
      <c r="A120" s="15"/>
      <c r="B120" s="15">
        <v>23</v>
      </c>
      <c r="C120" s="22" t="s">
        <v>293</v>
      </c>
      <c r="D120" s="17" t="s">
        <v>349</v>
      </c>
      <c r="E120" s="22" t="s">
        <v>350</v>
      </c>
      <c r="F120" s="21" t="s">
        <v>296</v>
      </c>
      <c r="G120" s="17" t="s">
        <v>297</v>
      </c>
      <c r="H120" s="17" t="s">
        <v>344</v>
      </c>
      <c r="I120" s="21" t="s">
        <v>16</v>
      </c>
    </row>
    <row r="121" s="1" customFormat="1" ht="21" customHeight="1" spans="1:9">
      <c r="A121" s="15"/>
      <c r="B121" s="15">
        <v>24</v>
      </c>
      <c r="C121" s="22" t="s">
        <v>293</v>
      </c>
      <c r="D121" s="17" t="s">
        <v>351</v>
      </c>
      <c r="E121" s="22" t="s">
        <v>352</v>
      </c>
      <c r="F121" s="21" t="s">
        <v>296</v>
      </c>
      <c r="G121" s="17" t="s">
        <v>297</v>
      </c>
      <c r="H121" s="17" t="s">
        <v>344</v>
      </c>
      <c r="I121" s="21" t="s">
        <v>16</v>
      </c>
    </row>
    <row r="122" s="1" customFormat="1" ht="21" customHeight="1" spans="1:9">
      <c r="A122" s="15"/>
      <c r="B122" s="15">
        <v>25</v>
      </c>
      <c r="C122" s="22" t="s">
        <v>293</v>
      </c>
      <c r="D122" s="17" t="s">
        <v>353</v>
      </c>
      <c r="E122" s="22" t="s">
        <v>354</v>
      </c>
      <c r="F122" s="21" t="s">
        <v>296</v>
      </c>
      <c r="G122" s="17" t="s">
        <v>297</v>
      </c>
      <c r="H122" s="17" t="s">
        <v>344</v>
      </c>
      <c r="I122" s="21" t="s">
        <v>16</v>
      </c>
    </row>
    <row r="123" s="1" customFormat="1" ht="21" customHeight="1" spans="1:9">
      <c r="A123" s="15"/>
      <c r="B123" s="15">
        <v>26</v>
      </c>
      <c r="C123" s="22" t="s">
        <v>293</v>
      </c>
      <c r="D123" s="17" t="s">
        <v>355</v>
      </c>
      <c r="E123" s="22" t="s">
        <v>356</v>
      </c>
      <c r="F123" s="21" t="s">
        <v>296</v>
      </c>
      <c r="G123" s="17" t="s">
        <v>297</v>
      </c>
      <c r="H123" s="17" t="s">
        <v>357</v>
      </c>
      <c r="I123" s="21" t="s">
        <v>16</v>
      </c>
    </row>
    <row r="124" s="1" customFormat="1" ht="21" customHeight="1" spans="1:9">
      <c r="A124" s="15"/>
      <c r="B124" s="15">
        <v>27</v>
      </c>
      <c r="C124" s="22" t="s">
        <v>293</v>
      </c>
      <c r="D124" s="17" t="s">
        <v>358</v>
      </c>
      <c r="E124" s="22" t="s">
        <v>359</v>
      </c>
      <c r="F124" s="21" t="s">
        <v>296</v>
      </c>
      <c r="G124" s="17" t="s">
        <v>297</v>
      </c>
      <c r="H124" s="17" t="s">
        <v>360</v>
      </c>
      <c r="I124" s="21" t="s">
        <v>16</v>
      </c>
    </row>
    <row r="125" s="1" customFormat="1" ht="21" customHeight="1" spans="1:9">
      <c r="A125" s="15"/>
      <c r="B125" s="15">
        <v>28</v>
      </c>
      <c r="C125" s="22" t="s">
        <v>293</v>
      </c>
      <c r="D125" s="17" t="s">
        <v>361</v>
      </c>
      <c r="E125" s="22" t="s">
        <v>362</v>
      </c>
      <c r="F125" s="21" t="s">
        <v>296</v>
      </c>
      <c r="G125" s="17" t="s">
        <v>297</v>
      </c>
      <c r="H125" s="17" t="s">
        <v>360</v>
      </c>
      <c r="I125" s="21" t="s">
        <v>16</v>
      </c>
    </row>
    <row r="126" s="1" customFormat="1" ht="21" customHeight="1" spans="1:9">
      <c r="A126" s="15"/>
      <c r="B126" s="15">
        <v>29</v>
      </c>
      <c r="C126" s="22" t="s">
        <v>363</v>
      </c>
      <c r="D126" s="17" t="s">
        <v>364</v>
      </c>
      <c r="E126" s="22" t="s">
        <v>365</v>
      </c>
      <c r="F126" s="21" t="s">
        <v>296</v>
      </c>
      <c r="G126" s="17" t="s">
        <v>366</v>
      </c>
      <c r="H126" s="17" t="s">
        <v>15</v>
      </c>
      <c r="I126" s="21" t="s">
        <v>16</v>
      </c>
    </row>
    <row r="127" s="1" customFormat="1" ht="21" customHeight="1" spans="1:9">
      <c r="A127" s="15"/>
      <c r="B127" s="15">
        <v>30</v>
      </c>
      <c r="C127" s="22" t="s">
        <v>363</v>
      </c>
      <c r="D127" s="17" t="s">
        <v>367</v>
      </c>
      <c r="E127" s="22" t="s">
        <v>368</v>
      </c>
      <c r="F127" s="21" t="s">
        <v>296</v>
      </c>
      <c r="G127" s="17" t="s">
        <v>366</v>
      </c>
      <c r="H127" s="17" t="s">
        <v>15</v>
      </c>
      <c r="I127" s="21" t="s">
        <v>16</v>
      </c>
    </row>
    <row r="128" s="1" customFormat="1" ht="67" customHeight="1" spans="1:9">
      <c r="A128" s="6" t="s">
        <v>0</v>
      </c>
      <c r="B128" s="7"/>
      <c r="C128" s="8"/>
      <c r="D128" s="7"/>
      <c r="E128" s="9"/>
      <c r="F128" s="6"/>
      <c r="G128" s="7"/>
      <c r="H128" s="7"/>
      <c r="I128" s="6"/>
    </row>
    <row r="129" s="2" customFormat="1" ht="35" customHeight="1" spans="1:9">
      <c r="A129" s="10" t="s">
        <v>1</v>
      </c>
      <c r="B129" s="10" t="s">
        <v>2</v>
      </c>
      <c r="C129" s="11" t="s">
        <v>3</v>
      </c>
      <c r="D129" s="12" t="s">
        <v>4</v>
      </c>
      <c r="E129" s="11" t="s">
        <v>5</v>
      </c>
      <c r="F129" s="13" t="s">
        <v>6</v>
      </c>
      <c r="G129" s="12" t="s">
        <v>7</v>
      </c>
      <c r="H129" s="12" t="s">
        <v>8</v>
      </c>
      <c r="I129" s="11" t="s">
        <v>124</v>
      </c>
    </row>
    <row r="130" s="1" customFormat="1" ht="21" customHeight="1" spans="1:9">
      <c r="A130" s="15">
        <v>5</v>
      </c>
      <c r="B130" s="15">
        <v>1</v>
      </c>
      <c r="C130" s="22" t="s">
        <v>363</v>
      </c>
      <c r="D130" s="17" t="s">
        <v>369</v>
      </c>
      <c r="E130" s="22" t="s">
        <v>370</v>
      </c>
      <c r="F130" s="21" t="s">
        <v>296</v>
      </c>
      <c r="G130" s="17" t="s">
        <v>366</v>
      </c>
      <c r="H130" s="17" t="s">
        <v>15</v>
      </c>
      <c r="I130" s="21" t="s">
        <v>16</v>
      </c>
    </row>
    <row r="131" s="1" customFormat="1" ht="21" customHeight="1" spans="1:9">
      <c r="A131" s="15"/>
      <c r="B131" s="15">
        <v>2</v>
      </c>
      <c r="C131" s="22" t="s">
        <v>363</v>
      </c>
      <c r="D131" s="17" t="s">
        <v>371</v>
      </c>
      <c r="E131" s="22" t="s">
        <v>372</v>
      </c>
      <c r="F131" s="21" t="s">
        <v>296</v>
      </c>
      <c r="G131" s="17" t="s">
        <v>366</v>
      </c>
      <c r="H131" s="17" t="s">
        <v>29</v>
      </c>
      <c r="I131" s="21" t="s">
        <v>16</v>
      </c>
    </row>
    <row r="132" s="1" customFormat="1" ht="21" customHeight="1" spans="1:9">
      <c r="A132" s="15"/>
      <c r="B132" s="15">
        <v>3</v>
      </c>
      <c r="C132" s="22" t="s">
        <v>363</v>
      </c>
      <c r="D132" s="17" t="s">
        <v>373</v>
      </c>
      <c r="E132" s="22" t="s">
        <v>374</v>
      </c>
      <c r="F132" s="21" t="s">
        <v>296</v>
      </c>
      <c r="G132" s="17" t="s">
        <v>366</v>
      </c>
      <c r="H132" s="17" t="s">
        <v>44</v>
      </c>
      <c r="I132" s="21" t="s">
        <v>16</v>
      </c>
    </row>
    <row r="133" s="1" customFormat="1" ht="21" customHeight="1" spans="1:9">
      <c r="A133" s="15"/>
      <c r="B133" s="15">
        <v>4</v>
      </c>
      <c r="C133" s="22" t="s">
        <v>363</v>
      </c>
      <c r="D133" s="17" t="s">
        <v>375</v>
      </c>
      <c r="E133" s="22" t="s">
        <v>376</v>
      </c>
      <c r="F133" s="21" t="s">
        <v>296</v>
      </c>
      <c r="G133" s="17" t="s">
        <v>366</v>
      </c>
      <c r="H133" s="17" t="s">
        <v>44</v>
      </c>
      <c r="I133" s="21" t="s">
        <v>16</v>
      </c>
    </row>
    <row r="134" s="1" customFormat="1" ht="21" customHeight="1" spans="1:9">
      <c r="A134" s="15"/>
      <c r="B134" s="15">
        <v>5</v>
      </c>
      <c r="C134" s="22" t="s">
        <v>363</v>
      </c>
      <c r="D134" s="17" t="s">
        <v>377</v>
      </c>
      <c r="E134" s="22" t="s">
        <v>378</v>
      </c>
      <c r="F134" s="21" t="s">
        <v>296</v>
      </c>
      <c r="G134" s="17" t="s">
        <v>366</v>
      </c>
      <c r="H134" s="17" t="s">
        <v>44</v>
      </c>
      <c r="I134" s="21" t="s">
        <v>16</v>
      </c>
    </row>
    <row r="135" s="1" customFormat="1" ht="21" customHeight="1" spans="1:9">
      <c r="A135" s="15"/>
      <c r="B135" s="15">
        <v>6</v>
      </c>
      <c r="C135" s="22" t="s">
        <v>363</v>
      </c>
      <c r="D135" s="17" t="s">
        <v>379</v>
      </c>
      <c r="E135" s="22" t="s">
        <v>380</v>
      </c>
      <c r="F135" s="21" t="s">
        <v>296</v>
      </c>
      <c r="G135" s="17" t="s">
        <v>366</v>
      </c>
      <c r="H135" s="17" t="s">
        <v>44</v>
      </c>
      <c r="I135" s="21" t="s">
        <v>16</v>
      </c>
    </row>
    <row r="136" s="1" customFormat="1" ht="21" customHeight="1" spans="1:9">
      <c r="A136" s="15"/>
      <c r="B136" s="15">
        <v>7</v>
      </c>
      <c r="C136" s="22" t="s">
        <v>363</v>
      </c>
      <c r="D136" s="17" t="s">
        <v>381</v>
      </c>
      <c r="E136" s="22" t="s">
        <v>382</v>
      </c>
      <c r="F136" s="21" t="s">
        <v>296</v>
      </c>
      <c r="G136" s="17" t="s">
        <v>366</v>
      </c>
      <c r="H136" s="17" t="s">
        <v>63</v>
      </c>
      <c r="I136" s="21" t="s">
        <v>16</v>
      </c>
    </row>
    <row r="137" s="1" customFormat="1" ht="21" customHeight="1" spans="1:9">
      <c r="A137" s="15"/>
      <c r="B137" s="15">
        <v>8</v>
      </c>
      <c r="C137" s="22" t="s">
        <v>363</v>
      </c>
      <c r="D137" s="17" t="s">
        <v>383</v>
      </c>
      <c r="E137" s="22" t="s">
        <v>384</v>
      </c>
      <c r="F137" s="21" t="s">
        <v>296</v>
      </c>
      <c r="G137" s="17" t="s">
        <v>366</v>
      </c>
      <c r="H137" s="17" t="s">
        <v>63</v>
      </c>
      <c r="I137" s="21" t="s">
        <v>16</v>
      </c>
    </row>
    <row r="138" s="1" customFormat="1" ht="21" customHeight="1" spans="1:9">
      <c r="A138" s="15"/>
      <c r="B138" s="15">
        <v>9</v>
      </c>
      <c r="C138" s="22" t="s">
        <v>363</v>
      </c>
      <c r="D138" s="17" t="s">
        <v>385</v>
      </c>
      <c r="E138" s="22" t="s">
        <v>386</v>
      </c>
      <c r="F138" s="21" t="s">
        <v>296</v>
      </c>
      <c r="G138" s="17" t="s">
        <v>366</v>
      </c>
      <c r="H138" s="17" t="s">
        <v>63</v>
      </c>
      <c r="I138" s="21" t="s">
        <v>16</v>
      </c>
    </row>
    <row r="139" s="1" customFormat="1" ht="21" customHeight="1" spans="1:9">
      <c r="A139" s="15"/>
      <c r="B139" s="15">
        <v>10</v>
      </c>
      <c r="C139" s="22" t="s">
        <v>363</v>
      </c>
      <c r="D139" s="17" t="s">
        <v>387</v>
      </c>
      <c r="E139" s="22" t="s">
        <v>388</v>
      </c>
      <c r="F139" s="21" t="s">
        <v>296</v>
      </c>
      <c r="G139" s="17" t="s">
        <v>366</v>
      </c>
      <c r="H139" s="17" t="s">
        <v>63</v>
      </c>
      <c r="I139" s="21" t="s">
        <v>16</v>
      </c>
    </row>
    <row r="140" s="1" customFormat="1" ht="21" customHeight="1" spans="1:9">
      <c r="A140" s="15"/>
      <c r="B140" s="15">
        <v>11</v>
      </c>
      <c r="C140" s="22" t="s">
        <v>363</v>
      </c>
      <c r="D140" s="17" t="s">
        <v>389</v>
      </c>
      <c r="E140" s="22" t="s">
        <v>390</v>
      </c>
      <c r="F140" s="21" t="s">
        <v>296</v>
      </c>
      <c r="G140" s="17" t="s">
        <v>366</v>
      </c>
      <c r="H140" s="17" t="s">
        <v>221</v>
      </c>
      <c r="I140" s="21" t="s">
        <v>16</v>
      </c>
    </row>
    <row r="141" s="1" customFormat="1" ht="21" customHeight="1" spans="1:9">
      <c r="A141" s="15"/>
      <c r="B141" s="15">
        <v>12</v>
      </c>
      <c r="C141" s="22" t="s">
        <v>363</v>
      </c>
      <c r="D141" s="17" t="s">
        <v>391</v>
      </c>
      <c r="E141" s="22" t="s">
        <v>392</v>
      </c>
      <c r="F141" s="21" t="s">
        <v>296</v>
      </c>
      <c r="G141" s="17" t="s">
        <v>366</v>
      </c>
      <c r="H141" s="17" t="s">
        <v>221</v>
      </c>
      <c r="I141" s="21" t="s">
        <v>16</v>
      </c>
    </row>
    <row r="142" s="1" customFormat="1" ht="21" customHeight="1" spans="1:9">
      <c r="A142" s="15"/>
      <c r="B142" s="15">
        <v>13</v>
      </c>
      <c r="C142" s="22" t="s">
        <v>363</v>
      </c>
      <c r="D142" s="17" t="s">
        <v>393</v>
      </c>
      <c r="E142" s="22" t="s">
        <v>394</v>
      </c>
      <c r="F142" s="21" t="s">
        <v>296</v>
      </c>
      <c r="G142" s="17" t="s">
        <v>366</v>
      </c>
      <c r="H142" s="17" t="s">
        <v>221</v>
      </c>
      <c r="I142" s="21" t="s">
        <v>16</v>
      </c>
    </row>
    <row r="143" s="1" customFormat="1" ht="21" customHeight="1" spans="1:9">
      <c r="A143" s="15"/>
      <c r="B143" s="15">
        <v>14</v>
      </c>
      <c r="C143" s="22" t="s">
        <v>363</v>
      </c>
      <c r="D143" s="17" t="s">
        <v>395</v>
      </c>
      <c r="E143" s="22" t="s">
        <v>396</v>
      </c>
      <c r="F143" s="21" t="s">
        <v>296</v>
      </c>
      <c r="G143" s="17" t="s">
        <v>366</v>
      </c>
      <c r="H143" s="17" t="s">
        <v>221</v>
      </c>
      <c r="I143" s="21" t="s">
        <v>16</v>
      </c>
    </row>
    <row r="144" s="1" customFormat="1" ht="21" customHeight="1" spans="1:9">
      <c r="A144" s="15"/>
      <c r="B144" s="15">
        <v>15</v>
      </c>
      <c r="C144" s="22" t="s">
        <v>397</v>
      </c>
      <c r="D144" s="17" t="s">
        <v>398</v>
      </c>
      <c r="E144" s="22" t="s">
        <v>399</v>
      </c>
      <c r="F144" s="21" t="s">
        <v>296</v>
      </c>
      <c r="G144" s="17" t="s">
        <v>400</v>
      </c>
      <c r="H144" s="17" t="s">
        <v>29</v>
      </c>
      <c r="I144" s="21" t="s">
        <v>16</v>
      </c>
    </row>
    <row r="145" s="1" customFormat="1" ht="21" customHeight="1" spans="1:9">
      <c r="A145" s="15"/>
      <c r="B145" s="15">
        <v>16</v>
      </c>
      <c r="C145" s="22" t="s">
        <v>397</v>
      </c>
      <c r="D145" s="17" t="s">
        <v>401</v>
      </c>
      <c r="E145" s="22" t="s">
        <v>402</v>
      </c>
      <c r="F145" s="21" t="s">
        <v>296</v>
      </c>
      <c r="G145" s="17" t="s">
        <v>400</v>
      </c>
      <c r="H145" s="17" t="s">
        <v>29</v>
      </c>
      <c r="I145" s="21" t="s">
        <v>16</v>
      </c>
    </row>
    <row r="146" s="1" customFormat="1" ht="21" customHeight="1" spans="1:9">
      <c r="A146" s="15"/>
      <c r="B146" s="15">
        <v>17</v>
      </c>
      <c r="C146" s="22" t="s">
        <v>403</v>
      </c>
      <c r="D146" s="17" t="s">
        <v>404</v>
      </c>
      <c r="E146" s="22" t="s">
        <v>405</v>
      </c>
      <c r="F146" s="21" t="s">
        <v>296</v>
      </c>
      <c r="G146" s="17" t="s">
        <v>406</v>
      </c>
      <c r="H146" s="17" t="s">
        <v>221</v>
      </c>
      <c r="I146" s="21" t="s">
        <v>16</v>
      </c>
    </row>
    <row r="147" s="1" customFormat="1" ht="21" customHeight="1" spans="1:9">
      <c r="A147" s="15"/>
      <c r="B147" s="15">
        <v>18</v>
      </c>
      <c r="C147" s="22" t="s">
        <v>403</v>
      </c>
      <c r="D147" s="17" t="s">
        <v>407</v>
      </c>
      <c r="E147" s="22" t="s">
        <v>408</v>
      </c>
      <c r="F147" s="21" t="s">
        <v>296</v>
      </c>
      <c r="G147" s="17" t="s">
        <v>406</v>
      </c>
      <c r="H147" s="17" t="s">
        <v>221</v>
      </c>
      <c r="I147" s="21" t="s">
        <v>16</v>
      </c>
    </row>
    <row r="148" s="1" customFormat="1" ht="21" customHeight="1" spans="1:9">
      <c r="A148" s="15"/>
      <c r="B148" s="15">
        <v>19</v>
      </c>
      <c r="C148" s="22" t="s">
        <v>363</v>
      </c>
      <c r="D148" s="17" t="s">
        <v>409</v>
      </c>
      <c r="E148" s="22" t="s">
        <v>410</v>
      </c>
      <c r="F148" s="21" t="s">
        <v>296</v>
      </c>
      <c r="G148" s="17" t="s">
        <v>366</v>
      </c>
      <c r="H148" s="17" t="s">
        <v>137</v>
      </c>
      <c r="I148" s="21" t="s">
        <v>16</v>
      </c>
    </row>
    <row r="149" s="1" customFormat="1" ht="21" customHeight="1" spans="1:9">
      <c r="A149" s="15"/>
      <c r="B149" s="15">
        <v>20</v>
      </c>
      <c r="C149" s="22" t="s">
        <v>363</v>
      </c>
      <c r="D149" s="17" t="s">
        <v>411</v>
      </c>
      <c r="E149" s="22" t="s">
        <v>412</v>
      </c>
      <c r="F149" s="21" t="s">
        <v>296</v>
      </c>
      <c r="G149" s="17" t="s">
        <v>366</v>
      </c>
      <c r="H149" s="17" t="s">
        <v>137</v>
      </c>
      <c r="I149" s="21" t="s">
        <v>16</v>
      </c>
    </row>
    <row r="150" s="1" customFormat="1" ht="21" customHeight="1" spans="1:9">
      <c r="A150" s="15"/>
      <c r="B150" s="15">
        <v>21</v>
      </c>
      <c r="C150" s="22" t="s">
        <v>363</v>
      </c>
      <c r="D150" s="17" t="s">
        <v>413</v>
      </c>
      <c r="E150" s="22" t="s">
        <v>414</v>
      </c>
      <c r="F150" s="21" t="s">
        <v>296</v>
      </c>
      <c r="G150" s="17" t="s">
        <v>366</v>
      </c>
      <c r="H150" s="17" t="s">
        <v>137</v>
      </c>
      <c r="I150" s="21" t="s">
        <v>16</v>
      </c>
    </row>
    <row r="151" s="1" customFormat="1" ht="21" customHeight="1" spans="1:9">
      <c r="A151" s="15"/>
      <c r="B151" s="15">
        <v>22</v>
      </c>
      <c r="C151" s="22" t="s">
        <v>363</v>
      </c>
      <c r="D151" s="17" t="s">
        <v>415</v>
      </c>
      <c r="E151" s="22" t="s">
        <v>416</v>
      </c>
      <c r="F151" s="21" t="s">
        <v>296</v>
      </c>
      <c r="G151" s="17" t="s">
        <v>366</v>
      </c>
      <c r="H151" s="17" t="s">
        <v>137</v>
      </c>
      <c r="I151" s="21" t="s">
        <v>16</v>
      </c>
    </row>
    <row r="152" s="1" customFormat="1" ht="21" customHeight="1" spans="1:9">
      <c r="A152" s="15"/>
      <c r="B152" s="15">
        <v>23</v>
      </c>
      <c r="C152" s="22" t="s">
        <v>363</v>
      </c>
      <c r="D152" s="17" t="s">
        <v>417</v>
      </c>
      <c r="E152" s="22" t="s">
        <v>418</v>
      </c>
      <c r="F152" s="21" t="s">
        <v>296</v>
      </c>
      <c r="G152" s="17" t="s">
        <v>366</v>
      </c>
      <c r="H152" s="17" t="s">
        <v>156</v>
      </c>
      <c r="I152" s="21" t="s">
        <v>16</v>
      </c>
    </row>
    <row r="153" s="1" customFormat="1" ht="21" customHeight="1" spans="1:9">
      <c r="A153" s="15"/>
      <c r="B153" s="15">
        <v>24</v>
      </c>
      <c r="C153" s="22" t="s">
        <v>363</v>
      </c>
      <c r="D153" s="17" t="s">
        <v>419</v>
      </c>
      <c r="E153" s="22" t="s">
        <v>420</v>
      </c>
      <c r="F153" s="21" t="s">
        <v>296</v>
      </c>
      <c r="G153" s="17" t="s">
        <v>366</v>
      </c>
      <c r="H153" s="17" t="s">
        <v>140</v>
      </c>
      <c r="I153" s="21" t="s">
        <v>16</v>
      </c>
    </row>
    <row r="154" s="1" customFormat="1" ht="21" customHeight="1" spans="1:9">
      <c r="A154" s="15"/>
      <c r="B154" s="15">
        <v>25</v>
      </c>
      <c r="C154" s="22" t="s">
        <v>363</v>
      </c>
      <c r="D154" s="17" t="s">
        <v>421</v>
      </c>
      <c r="E154" s="22" t="s">
        <v>422</v>
      </c>
      <c r="F154" s="21" t="s">
        <v>296</v>
      </c>
      <c r="G154" s="17" t="s">
        <v>366</v>
      </c>
      <c r="H154" s="17" t="s">
        <v>140</v>
      </c>
      <c r="I154" s="21" t="s">
        <v>16</v>
      </c>
    </row>
    <row r="155" s="1" customFormat="1" ht="21" customHeight="1" spans="1:9">
      <c r="A155" s="15"/>
      <c r="B155" s="15">
        <v>26</v>
      </c>
      <c r="C155" s="22" t="s">
        <v>363</v>
      </c>
      <c r="D155" s="17" t="s">
        <v>423</v>
      </c>
      <c r="E155" s="22" t="s">
        <v>424</v>
      </c>
      <c r="F155" s="21" t="s">
        <v>296</v>
      </c>
      <c r="G155" s="17" t="s">
        <v>366</v>
      </c>
      <c r="H155" s="17" t="s">
        <v>140</v>
      </c>
      <c r="I155" s="21" t="s">
        <v>16</v>
      </c>
    </row>
    <row r="156" s="1" customFormat="1" ht="21" customHeight="1" spans="1:9">
      <c r="A156" s="15"/>
      <c r="B156" s="15">
        <v>27</v>
      </c>
      <c r="C156" s="22" t="s">
        <v>397</v>
      </c>
      <c r="D156" s="17" t="s">
        <v>425</v>
      </c>
      <c r="E156" s="22" t="s">
        <v>426</v>
      </c>
      <c r="F156" s="21" t="s">
        <v>296</v>
      </c>
      <c r="G156" s="17" t="s">
        <v>400</v>
      </c>
      <c r="H156" s="17" t="s">
        <v>15</v>
      </c>
      <c r="I156" s="21" t="s">
        <v>16</v>
      </c>
    </row>
    <row r="157" s="1" customFormat="1" ht="21" customHeight="1" spans="1:9">
      <c r="A157" s="15"/>
      <c r="B157" s="15">
        <v>28</v>
      </c>
      <c r="C157" s="22" t="s">
        <v>397</v>
      </c>
      <c r="D157" s="17" t="s">
        <v>427</v>
      </c>
      <c r="E157" s="22" t="s">
        <v>428</v>
      </c>
      <c r="F157" s="21" t="s">
        <v>296</v>
      </c>
      <c r="G157" s="17" t="s">
        <v>400</v>
      </c>
      <c r="H157" s="17" t="s">
        <v>15</v>
      </c>
      <c r="I157" s="21" t="s">
        <v>16</v>
      </c>
    </row>
    <row r="158" s="1" customFormat="1" ht="21" customHeight="1" spans="1:9">
      <c r="A158" s="15"/>
      <c r="B158" s="15">
        <v>29</v>
      </c>
      <c r="C158" s="22" t="s">
        <v>429</v>
      </c>
      <c r="D158" s="17" t="s">
        <v>430</v>
      </c>
      <c r="E158" s="22" t="s">
        <v>431</v>
      </c>
      <c r="F158" s="21" t="s">
        <v>296</v>
      </c>
      <c r="G158" s="17" t="s">
        <v>432</v>
      </c>
      <c r="H158" s="17" t="s">
        <v>15</v>
      </c>
      <c r="I158" s="21" t="s">
        <v>16</v>
      </c>
    </row>
    <row r="159" s="1" customFormat="1" ht="21" customHeight="1" spans="1:9">
      <c r="A159" s="15"/>
      <c r="B159" s="15">
        <v>30</v>
      </c>
      <c r="C159" s="22" t="s">
        <v>429</v>
      </c>
      <c r="D159" s="26" t="s">
        <v>433</v>
      </c>
      <c r="E159" s="22" t="s">
        <v>434</v>
      </c>
      <c r="F159" s="21" t="s">
        <v>296</v>
      </c>
      <c r="G159" s="17" t="s">
        <v>432</v>
      </c>
      <c r="H159" s="17" t="s">
        <v>15</v>
      </c>
      <c r="I159" s="21" t="s">
        <v>16</v>
      </c>
    </row>
    <row r="160" s="1" customFormat="1" ht="67" customHeight="1" spans="1:9">
      <c r="A160" s="6" t="s">
        <v>0</v>
      </c>
      <c r="B160" s="7"/>
      <c r="C160" s="8"/>
      <c r="D160" s="7"/>
      <c r="E160" s="9"/>
      <c r="F160" s="6"/>
      <c r="G160" s="7"/>
      <c r="H160" s="7"/>
      <c r="I160" s="6"/>
    </row>
    <row r="161" s="2" customFormat="1" ht="35" customHeight="1" spans="1:9">
      <c r="A161" s="10" t="s">
        <v>1</v>
      </c>
      <c r="B161" s="10" t="s">
        <v>2</v>
      </c>
      <c r="C161" s="11" t="s">
        <v>3</v>
      </c>
      <c r="D161" s="12" t="s">
        <v>4</v>
      </c>
      <c r="E161" s="11" t="s">
        <v>5</v>
      </c>
      <c r="F161" s="13" t="s">
        <v>6</v>
      </c>
      <c r="G161" s="12" t="s">
        <v>7</v>
      </c>
      <c r="H161" s="12" t="s">
        <v>8</v>
      </c>
      <c r="I161" s="11" t="s">
        <v>124</v>
      </c>
    </row>
    <row r="162" s="1" customFormat="1" ht="21" customHeight="1" spans="1:9">
      <c r="A162" s="15">
        <v>6</v>
      </c>
      <c r="B162" s="15">
        <v>1</v>
      </c>
      <c r="C162" s="22" t="s">
        <v>429</v>
      </c>
      <c r="D162" s="17" t="s">
        <v>435</v>
      </c>
      <c r="E162" s="22" t="s">
        <v>436</v>
      </c>
      <c r="F162" s="21" t="s">
        <v>296</v>
      </c>
      <c r="G162" s="17" t="s">
        <v>432</v>
      </c>
      <c r="H162" s="17" t="s">
        <v>15</v>
      </c>
      <c r="I162" s="21" t="s">
        <v>16</v>
      </c>
    </row>
    <row r="163" s="1" customFormat="1" ht="21" customHeight="1" spans="1:9">
      <c r="A163" s="15"/>
      <c r="B163" s="15">
        <v>2</v>
      </c>
      <c r="C163" s="22" t="s">
        <v>429</v>
      </c>
      <c r="D163" s="17" t="s">
        <v>437</v>
      </c>
      <c r="E163" s="22" t="s">
        <v>438</v>
      </c>
      <c r="F163" s="21" t="s">
        <v>296</v>
      </c>
      <c r="G163" s="17" t="s">
        <v>432</v>
      </c>
      <c r="H163" s="17" t="s">
        <v>15</v>
      </c>
      <c r="I163" s="21" t="s">
        <v>16</v>
      </c>
    </row>
    <row r="164" s="1" customFormat="1" ht="21" customHeight="1" spans="1:9">
      <c r="A164" s="15"/>
      <c r="B164" s="15">
        <v>3</v>
      </c>
      <c r="C164" s="22" t="s">
        <v>429</v>
      </c>
      <c r="D164" s="17" t="s">
        <v>439</v>
      </c>
      <c r="E164" s="22" t="s">
        <v>440</v>
      </c>
      <c r="F164" s="21" t="s">
        <v>296</v>
      </c>
      <c r="G164" s="17" t="s">
        <v>432</v>
      </c>
      <c r="H164" s="17" t="s">
        <v>15</v>
      </c>
      <c r="I164" s="21" t="s">
        <v>16</v>
      </c>
    </row>
    <row r="165" s="1" customFormat="1" ht="21" customHeight="1" spans="1:9">
      <c r="A165" s="15"/>
      <c r="B165" s="15">
        <v>4</v>
      </c>
      <c r="C165" s="22" t="s">
        <v>441</v>
      </c>
      <c r="D165" s="17" t="s">
        <v>442</v>
      </c>
      <c r="E165" s="22" t="s">
        <v>443</v>
      </c>
      <c r="F165" s="21" t="s">
        <v>296</v>
      </c>
      <c r="G165" s="17" t="s">
        <v>432</v>
      </c>
      <c r="H165" s="17" t="s">
        <v>29</v>
      </c>
      <c r="I165" s="21" t="s">
        <v>16</v>
      </c>
    </row>
    <row r="166" s="1" customFormat="1" ht="21" customHeight="1" spans="1:9">
      <c r="A166" s="15"/>
      <c r="B166" s="15">
        <v>5</v>
      </c>
      <c r="C166" s="22" t="s">
        <v>429</v>
      </c>
      <c r="D166" s="17" t="s">
        <v>444</v>
      </c>
      <c r="E166" s="22" t="s">
        <v>445</v>
      </c>
      <c r="F166" s="21" t="s">
        <v>296</v>
      </c>
      <c r="G166" s="17" t="s">
        <v>432</v>
      </c>
      <c r="H166" s="17" t="s">
        <v>44</v>
      </c>
      <c r="I166" s="21" t="s">
        <v>16</v>
      </c>
    </row>
    <row r="167" s="1" customFormat="1" ht="21" customHeight="1" spans="1:9">
      <c r="A167" s="15"/>
      <c r="B167" s="15">
        <v>6</v>
      </c>
      <c r="C167" s="22" t="s">
        <v>429</v>
      </c>
      <c r="D167" s="17" t="s">
        <v>446</v>
      </c>
      <c r="E167" s="22" t="s">
        <v>447</v>
      </c>
      <c r="F167" s="21" t="s">
        <v>296</v>
      </c>
      <c r="G167" s="17" t="s">
        <v>432</v>
      </c>
      <c r="H167" s="17" t="s">
        <v>44</v>
      </c>
      <c r="I167" s="21" t="s">
        <v>16</v>
      </c>
    </row>
    <row r="168" s="1" customFormat="1" ht="21" customHeight="1" spans="1:9">
      <c r="A168" s="15"/>
      <c r="B168" s="15">
        <v>7</v>
      </c>
      <c r="C168" s="22" t="s">
        <v>429</v>
      </c>
      <c r="D168" s="17" t="s">
        <v>448</v>
      </c>
      <c r="E168" s="22" t="s">
        <v>449</v>
      </c>
      <c r="F168" s="21" t="s">
        <v>296</v>
      </c>
      <c r="G168" s="17" t="s">
        <v>432</v>
      </c>
      <c r="H168" s="17" t="s">
        <v>44</v>
      </c>
      <c r="I168" s="21" t="s">
        <v>16</v>
      </c>
    </row>
    <row r="169" s="1" customFormat="1" ht="21" customHeight="1" spans="1:9">
      <c r="A169" s="15"/>
      <c r="B169" s="15">
        <v>8</v>
      </c>
      <c r="C169" s="22" t="s">
        <v>429</v>
      </c>
      <c r="D169" s="17" t="s">
        <v>450</v>
      </c>
      <c r="E169" s="22" t="s">
        <v>451</v>
      </c>
      <c r="F169" s="21" t="s">
        <v>296</v>
      </c>
      <c r="G169" s="17" t="s">
        <v>432</v>
      </c>
      <c r="H169" s="17" t="s">
        <v>44</v>
      </c>
      <c r="I169" s="21" t="s">
        <v>16</v>
      </c>
    </row>
    <row r="170" s="1" customFormat="1" ht="21" customHeight="1" spans="1:9">
      <c r="A170" s="15"/>
      <c r="B170" s="15">
        <v>9</v>
      </c>
      <c r="C170" s="22" t="s">
        <v>429</v>
      </c>
      <c r="D170" s="17" t="s">
        <v>452</v>
      </c>
      <c r="E170" s="22" t="s">
        <v>453</v>
      </c>
      <c r="F170" s="21" t="s">
        <v>296</v>
      </c>
      <c r="G170" s="17" t="s">
        <v>432</v>
      </c>
      <c r="H170" s="17" t="s">
        <v>44</v>
      </c>
      <c r="I170" s="21" t="s">
        <v>16</v>
      </c>
    </row>
    <row r="171" s="1" customFormat="1" ht="21" customHeight="1" spans="1:9">
      <c r="A171" s="15"/>
      <c r="B171" s="15">
        <v>10</v>
      </c>
      <c r="C171" s="22" t="s">
        <v>429</v>
      </c>
      <c r="D171" s="17" t="s">
        <v>454</v>
      </c>
      <c r="E171" s="22" t="s">
        <v>455</v>
      </c>
      <c r="F171" s="21" t="s">
        <v>296</v>
      </c>
      <c r="G171" s="17" t="s">
        <v>432</v>
      </c>
      <c r="H171" s="17" t="s">
        <v>63</v>
      </c>
      <c r="I171" s="21" t="s">
        <v>16</v>
      </c>
    </row>
    <row r="172" s="1" customFormat="1" ht="21" customHeight="1" spans="1:9">
      <c r="A172" s="15"/>
      <c r="B172" s="15">
        <v>11</v>
      </c>
      <c r="C172" s="22" t="s">
        <v>429</v>
      </c>
      <c r="D172" s="17" t="s">
        <v>456</v>
      </c>
      <c r="E172" s="22" t="s">
        <v>457</v>
      </c>
      <c r="F172" s="21" t="s">
        <v>296</v>
      </c>
      <c r="G172" s="17" t="s">
        <v>432</v>
      </c>
      <c r="H172" s="17" t="s">
        <v>63</v>
      </c>
      <c r="I172" s="21" t="s">
        <v>16</v>
      </c>
    </row>
    <row r="173" s="1" customFormat="1" ht="21" customHeight="1" spans="1:9">
      <c r="A173" s="15"/>
      <c r="B173" s="15">
        <v>12</v>
      </c>
      <c r="C173" s="22" t="s">
        <v>429</v>
      </c>
      <c r="D173" s="17" t="s">
        <v>458</v>
      </c>
      <c r="E173" s="22" t="s">
        <v>459</v>
      </c>
      <c r="F173" s="21" t="s">
        <v>296</v>
      </c>
      <c r="G173" s="17" t="s">
        <v>432</v>
      </c>
      <c r="H173" s="17" t="s">
        <v>63</v>
      </c>
      <c r="I173" s="21" t="s">
        <v>16</v>
      </c>
    </row>
    <row r="174" s="1" customFormat="1" ht="21" customHeight="1" spans="1:9">
      <c r="A174" s="15"/>
      <c r="B174" s="15">
        <v>13</v>
      </c>
      <c r="C174" s="22" t="s">
        <v>429</v>
      </c>
      <c r="D174" s="17" t="s">
        <v>460</v>
      </c>
      <c r="E174" s="22" t="s">
        <v>461</v>
      </c>
      <c r="F174" s="21" t="s">
        <v>296</v>
      </c>
      <c r="G174" s="17" t="s">
        <v>432</v>
      </c>
      <c r="H174" s="17" t="s">
        <v>63</v>
      </c>
      <c r="I174" s="21" t="s">
        <v>16</v>
      </c>
    </row>
    <row r="175" s="1" customFormat="1" ht="21" customHeight="1" spans="1:9">
      <c r="A175" s="15"/>
      <c r="B175" s="15">
        <v>14</v>
      </c>
      <c r="C175" s="22" t="s">
        <v>429</v>
      </c>
      <c r="D175" s="17" t="s">
        <v>462</v>
      </c>
      <c r="E175" s="22" t="s">
        <v>463</v>
      </c>
      <c r="F175" s="21" t="s">
        <v>296</v>
      </c>
      <c r="G175" s="17" t="s">
        <v>432</v>
      </c>
      <c r="H175" s="17" t="s">
        <v>221</v>
      </c>
      <c r="I175" s="21" t="s">
        <v>16</v>
      </c>
    </row>
    <row r="176" s="1" customFormat="1" ht="21" customHeight="1" spans="1:9">
      <c r="A176" s="15"/>
      <c r="B176" s="15">
        <v>15</v>
      </c>
      <c r="C176" s="22" t="s">
        <v>429</v>
      </c>
      <c r="D176" s="17" t="s">
        <v>464</v>
      </c>
      <c r="E176" s="22" t="s">
        <v>465</v>
      </c>
      <c r="F176" s="21" t="s">
        <v>296</v>
      </c>
      <c r="G176" s="17" t="s">
        <v>432</v>
      </c>
      <c r="H176" s="17" t="s">
        <v>137</v>
      </c>
      <c r="I176" s="21" t="s">
        <v>16</v>
      </c>
    </row>
    <row r="177" s="1" customFormat="1" ht="21" customHeight="1" spans="1:9">
      <c r="A177" s="15"/>
      <c r="B177" s="15">
        <v>16</v>
      </c>
      <c r="C177" s="22" t="s">
        <v>429</v>
      </c>
      <c r="D177" s="17" t="s">
        <v>466</v>
      </c>
      <c r="E177" s="22" t="s">
        <v>467</v>
      </c>
      <c r="F177" s="21" t="s">
        <v>296</v>
      </c>
      <c r="G177" s="17" t="s">
        <v>432</v>
      </c>
      <c r="H177" s="17" t="s">
        <v>137</v>
      </c>
      <c r="I177" s="21" t="s">
        <v>16</v>
      </c>
    </row>
    <row r="178" s="1" customFormat="1" ht="21" customHeight="1" spans="1:9">
      <c r="A178" s="15"/>
      <c r="B178" s="15">
        <v>17</v>
      </c>
      <c r="C178" s="22" t="s">
        <v>429</v>
      </c>
      <c r="D178" s="17" t="s">
        <v>468</v>
      </c>
      <c r="E178" s="22" t="s">
        <v>469</v>
      </c>
      <c r="F178" s="21" t="s">
        <v>296</v>
      </c>
      <c r="G178" s="17" t="s">
        <v>432</v>
      </c>
      <c r="H178" s="17" t="s">
        <v>137</v>
      </c>
      <c r="I178" s="21" t="s">
        <v>16</v>
      </c>
    </row>
    <row r="179" s="1" customFormat="1" ht="21" customHeight="1" spans="1:9">
      <c r="A179" s="15"/>
      <c r="B179" s="15">
        <v>18</v>
      </c>
      <c r="C179" s="22" t="s">
        <v>429</v>
      </c>
      <c r="D179" s="17" t="s">
        <v>470</v>
      </c>
      <c r="E179" s="22" t="s">
        <v>471</v>
      </c>
      <c r="F179" s="21" t="s">
        <v>296</v>
      </c>
      <c r="G179" s="17" t="s">
        <v>432</v>
      </c>
      <c r="H179" s="17" t="s">
        <v>137</v>
      </c>
      <c r="I179" s="21" t="s">
        <v>16</v>
      </c>
    </row>
    <row r="180" s="1" customFormat="1" ht="21" customHeight="1" spans="1:9">
      <c r="A180" s="15"/>
      <c r="B180" s="15">
        <v>19</v>
      </c>
      <c r="C180" s="22" t="s">
        <v>429</v>
      </c>
      <c r="D180" s="17" t="s">
        <v>472</v>
      </c>
      <c r="E180" s="22" t="s">
        <v>473</v>
      </c>
      <c r="F180" s="21" t="s">
        <v>296</v>
      </c>
      <c r="G180" s="17" t="s">
        <v>432</v>
      </c>
      <c r="H180" s="17" t="s">
        <v>137</v>
      </c>
      <c r="I180" s="21" t="s">
        <v>16</v>
      </c>
    </row>
    <row r="181" s="1" customFormat="1" ht="21" customHeight="1" spans="1:9">
      <c r="A181" s="15"/>
      <c r="B181" s="15">
        <v>20</v>
      </c>
      <c r="C181" s="22" t="s">
        <v>474</v>
      </c>
      <c r="D181" s="17" t="s">
        <v>475</v>
      </c>
      <c r="E181" s="22" t="s">
        <v>476</v>
      </c>
      <c r="F181" s="21" t="s">
        <v>296</v>
      </c>
      <c r="G181" s="17" t="s">
        <v>477</v>
      </c>
      <c r="H181" s="17" t="s">
        <v>15</v>
      </c>
      <c r="I181" s="21" t="s">
        <v>16</v>
      </c>
    </row>
    <row r="182" s="1" customFormat="1" ht="21" customHeight="1" spans="1:9">
      <c r="A182" s="15"/>
      <c r="B182" s="15">
        <v>21</v>
      </c>
      <c r="C182" s="22" t="s">
        <v>474</v>
      </c>
      <c r="D182" s="17" t="s">
        <v>478</v>
      </c>
      <c r="E182" s="22" t="s">
        <v>479</v>
      </c>
      <c r="F182" s="21" t="s">
        <v>296</v>
      </c>
      <c r="G182" s="17" t="s">
        <v>477</v>
      </c>
      <c r="H182" s="17" t="s">
        <v>15</v>
      </c>
      <c r="I182" s="21" t="s">
        <v>16</v>
      </c>
    </row>
    <row r="183" s="1" customFormat="1" ht="21" customHeight="1" spans="1:9">
      <c r="A183" s="15"/>
      <c r="B183" s="15">
        <v>22</v>
      </c>
      <c r="C183" s="22" t="s">
        <v>474</v>
      </c>
      <c r="D183" s="17" t="s">
        <v>480</v>
      </c>
      <c r="E183" s="22" t="s">
        <v>481</v>
      </c>
      <c r="F183" s="21" t="s">
        <v>296</v>
      </c>
      <c r="G183" s="17" t="s">
        <v>477</v>
      </c>
      <c r="H183" s="17" t="s">
        <v>15</v>
      </c>
      <c r="I183" s="21" t="s">
        <v>16</v>
      </c>
    </row>
    <row r="184" s="1" customFormat="1" ht="21" customHeight="1" spans="1:9">
      <c r="A184" s="15"/>
      <c r="B184" s="15">
        <v>23</v>
      </c>
      <c r="C184" s="22" t="s">
        <v>474</v>
      </c>
      <c r="D184" s="17" t="s">
        <v>482</v>
      </c>
      <c r="E184" s="22" t="s">
        <v>483</v>
      </c>
      <c r="F184" s="21" t="s">
        <v>296</v>
      </c>
      <c r="G184" s="17" t="s">
        <v>477</v>
      </c>
      <c r="H184" s="17" t="s">
        <v>15</v>
      </c>
      <c r="I184" s="21" t="s">
        <v>16</v>
      </c>
    </row>
    <row r="185" s="1" customFormat="1" ht="21" customHeight="1" spans="1:9">
      <c r="A185" s="15"/>
      <c r="B185" s="15">
        <v>24</v>
      </c>
      <c r="C185" s="22" t="s">
        <v>474</v>
      </c>
      <c r="D185" s="17" t="s">
        <v>484</v>
      </c>
      <c r="E185" s="22" t="s">
        <v>485</v>
      </c>
      <c r="F185" s="21" t="s">
        <v>296</v>
      </c>
      <c r="G185" s="17" t="s">
        <v>477</v>
      </c>
      <c r="H185" s="17" t="s">
        <v>29</v>
      </c>
      <c r="I185" s="21" t="s">
        <v>16</v>
      </c>
    </row>
    <row r="186" s="1" customFormat="1" ht="21" customHeight="1" spans="1:9">
      <c r="A186" s="15"/>
      <c r="B186" s="15">
        <v>25</v>
      </c>
      <c r="C186" s="22" t="s">
        <v>474</v>
      </c>
      <c r="D186" s="17" t="s">
        <v>486</v>
      </c>
      <c r="E186" s="22" t="s">
        <v>487</v>
      </c>
      <c r="F186" s="21" t="s">
        <v>296</v>
      </c>
      <c r="G186" s="17" t="s">
        <v>477</v>
      </c>
      <c r="H186" s="17" t="s">
        <v>44</v>
      </c>
      <c r="I186" s="21" t="s">
        <v>16</v>
      </c>
    </row>
    <row r="187" s="1" customFormat="1" ht="21" customHeight="1" spans="1:9">
      <c r="A187" s="15"/>
      <c r="B187" s="15">
        <v>26</v>
      </c>
      <c r="C187" s="22" t="s">
        <v>474</v>
      </c>
      <c r="D187" s="17" t="s">
        <v>488</v>
      </c>
      <c r="E187" s="22" t="s">
        <v>489</v>
      </c>
      <c r="F187" s="21" t="s">
        <v>296</v>
      </c>
      <c r="G187" s="17" t="s">
        <v>477</v>
      </c>
      <c r="H187" s="17" t="s">
        <v>44</v>
      </c>
      <c r="I187" s="21" t="s">
        <v>16</v>
      </c>
    </row>
    <row r="188" s="1" customFormat="1" ht="21" customHeight="1" spans="1:9">
      <c r="A188" s="15"/>
      <c r="B188" s="15">
        <v>27</v>
      </c>
      <c r="C188" s="22" t="s">
        <v>474</v>
      </c>
      <c r="D188" s="17" t="s">
        <v>490</v>
      </c>
      <c r="E188" s="22" t="s">
        <v>491</v>
      </c>
      <c r="F188" s="21" t="s">
        <v>296</v>
      </c>
      <c r="G188" s="17" t="s">
        <v>477</v>
      </c>
      <c r="H188" s="17" t="s">
        <v>44</v>
      </c>
      <c r="I188" s="21" t="s">
        <v>16</v>
      </c>
    </row>
    <row r="189" s="1" customFormat="1" ht="21" customHeight="1" spans="1:9">
      <c r="A189" s="15"/>
      <c r="B189" s="15">
        <v>28</v>
      </c>
      <c r="C189" s="22" t="s">
        <v>474</v>
      </c>
      <c r="D189" s="17" t="s">
        <v>492</v>
      </c>
      <c r="E189" s="22" t="s">
        <v>493</v>
      </c>
      <c r="F189" s="21" t="s">
        <v>296</v>
      </c>
      <c r="G189" s="17" t="s">
        <v>477</v>
      </c>
      <c r="H189" s="17" t="s">
        <v>44</v>
      </c>
      <c r="I189" s="21" t="s">
        <v>16</v>
      </c>
    </row>
    <row r="190" s="1" customFormat="1" ht="21" customHeight="1" spans="1:9">
      <c r="A190" s="15"/>
      <c r="B190" s="15">
        <v>29</v>
      </c>
      <c r="C190" s="22" t="s">
        <v>474</v>
      </c>
      <c r="D190" s="17" t="s">
        <v>494</v>
      </c>
      <c r="E190" s="22" t="s">
        <v>495</v>
      </c>
      <c r="F190" s="21" t="s">
        <v>296</v>
      </c>
      <c r="G190" s="17" t="s">
        <v>477</v>
      </c>
      <c r="H190" s="17" t="s">
        <v>63</v>
      </c>
      <c r="I190" s="21" t="s">
        <v>16</v>
      </c>
    </row>
    <row r="191" s="1" customFormat="1" ht="21" customHeight="1" spans="1:9">
      <c r="A191" s="15"/>
      <c r="B191" s="15">
        <v>30</v>
      </c>
      <c r="C191" s="22" t="s">
        <v>474</v>
      </c>
      <c r="D191" s="17" t="s">
        <v>496</v>
      </c>
      <c r="E191" s="22" t="s">
        <v>497</v>
      </c>
      <c r="F191" s="21" t="s">
        <v>296</v>
      </c>
      <c r="G191" s="17" t="s">
        <v>477</v>
      </c>
      <c r="H191" s="17" t="s">
        <v>63</v>
      </c>
      <c r="I191" s="21" t="s">
        <v>16</v>
      </c>
    </row>
    <row r="192" s="1" customFormat="1" ht="67" customHeight="1" spans="1:9">
      <c r="A192" s="6" t="s">
        <v>0</v>
      </c>
      <c r="B192" s="7"/>
      <c r="C192" s="8"/>
      <c r="D192" s="7"/>
      <c r="E192" s="9"/>
      <c r="F192" s="6"/>
      <c r="G192" s="7"/>
      <c r="H192" s="7"/>
      <c r="I192" s="6"/>
    </row>
    <row r="193" s="2" customFormat="1" ht="35" customHeight="1" spans="1:9">
      <c r="A193" s="10" t="s">
        <v>1</v>
      </c>
      <c r="B193" s="10" t="s">
        <v>2</v>
      </c>
      <c r="C193" s="11" t="s">
        <v>3</v>
      </c>
      <c r="D193" s="12" t="s">
        <v>4</v>
      </c>
      <c r="E193" s="11" t="s">
        <v>5</v>
      </c>
      <c r="F193" s="13" t="s">
        <v>6</v>
      </c>
      <c r="G193" s="12" t="s">
        <v>7</v>
      </c>
      <c r="H193" s="12" t="s">
        <v>8</v>
      </c>
      <c r="I193" s="11" t="s">
        <v>124</v>
      </c>
    </row>
    <row r="194" s="1" customFormat="1" ht="21" customHeight="1" spans="1:9">
      <c r="A194" s="15">
        <v>7</v>
      </c>
      <c r="B194" s="15">
        <v>1</v>
      </c>
      <c r="C194" s="22" t="s">
        <v>474</v>
      </c>
      <c r="D194" s="17" t="s">
        <v>498</v>
      </c>
      <c r="E194" s="22" t="s">
        <v>499</v>
      </c>
      <c r="F194" s="21" t="s">
        <v>296</v>
      </c>
      <c r="G194" s="17" t="s">
        <v>477</v>
      </c>
      <c r="H194" s="17" t="s">
        <v>63</v>
      </c>
      <c r="I194" s="21" t="s">
        <v>16</v>
      </c>
    </row>
    <row r="195" s="1" customFormat="1" ht="21" customHeight="1" spans="1:9">
      <c r="A195" s="15"/>
      <c r="B195" s="15">
        <v>2</v>
      </c>
      <c r="C195" s="22" t="s">
        <v>474</v>
      </c>
      <c r="D195" s="17" t="s">
        <v>500</v>
      </c>
      <c r="E195" s="22" t="s">
        <v>501</v>
      </c>
      <c r="F195" s="21" t="s">
        <v>296</v>
      </c>
      <c r="G195" s="17" t="s">
        <v>477</v>
      </c>
      <c r="H195" s="17" t="s">
        <v>221</v>
      </c>
      <c r="I195" s="21" t="s">
        <v>16</v>
      </c>
    </row>
    <row r="196" s="1" customFormat="1" ht="21" customHeight="1" spans="1:9">
      <c r="A196" s="15"/>
      <c r="B196" s="15">
        <v>3</v>
      </c>
      <c r="C196" s="22" t="s">
        <v>502</v>
      </c>
      <c r="D196" s="17" t="s">
        <v>503</v>
      </c>
      <c r="E196" s="22" t="s">
        <v>504</v>
      </c>
      <c r="F196" s="21" t="s">
        <v>296</v>
      </c>
      <c r="G196" s="17" t="s">
        <v>505</v>
      </c>
      <c r="H196" s="17" t="s">
        <v>15</v>
      </c>
      <c r="I196" s="21" t="s">
        <v>16</v>
      </c>
    </row>
    <row r="197" s="1" customFormat="1" ht="21" customHeight="1" spans="1:9">
      <c r="A197" s="15"/>
      <c r="B197" s="15">
        <v>4</v>
      </c>
      <c r="C197" s="22" t="s">
        <v>502</v>
      </c>
      <c r="D197" s="17" t="s">
        <v>506</v>
      </c>
      <c r="E197" s="22" t="s">
        <v>507</v>
      </c>
      <c r="F197" s="21" t="s">
        <v>296</v>
      </c>
      <c r="G197" s="17" t="s">
        <v>505</v>
      </c>
      <c r="H197" s="17" t="s">
        <v>15</v>
      </c>
      <c r="I197" s="21" t="s">
        <v>16</v>
      </c>
    </row>
    <row r="198" s="1" customFormat="1" ht="21" customHeight="1" spans="1:9">
      <c r="A198" s="15"/>
      <c r="B198" s="15">
        <v>5</v>
      </c>
      <c r="C198" s="22" t="s">
        <v>502</v>
      </c>
      <c r="D198" s="17" t="s">
        <v>508</v>
      </c>
      <c r="E198" s="22" t="s">
        <v>509</v>
      </c>
      <c r="F198" s="21" t="s">
        <v>296</v>
      </c>
      <c r="G198" s="17" t="s">
        <v>505</v>
      </c>
      <c r="H198" s="17" t="s">
        <v>15</v>
      </c>
      <c r="I198" s="21" t="s">
        <v>16</v>
      </c>
    </row>
    <row r="199" s="1" customFormat="1" ht="21" customHeight="1" spans="1:9">
      <c r="A199" s="15"/>
      <c r="B199" s="15">
        <v>6</v>
      </c>
      <c r="C199" s="22" t="s">
        <v>502</v>
      </c>
      <c r="D199" s="17" t="s">
        <v>510</v>
      </c>
      <c r="E199" s="22" t="s">
        <v>511</v>
      </c>
      <c r="F199" s="21" t="s">
        <v>296</v>
      </c>
      <c r="G199" s="17" t="s">
        <v>505</v>
      </c>
      <c r="H199" s="17" t="s">
        <v>29</v>
      </c>
      <c r="I199" s="21" t="s">
        <v>16</v>
      </c>
    </row>
    <row r="200" s="1" customFormat="1" ht="21" customHeight="1" spans="1:9">
      <c r="A200" s="15"/>
      <c r="B200" s="15">
        <v>7</v>
      </c>
      <c r="C200" s="22" t="s">
        <v>502</v>
      </c>
      <c r="D200" s="17" t="s">
        <v>512</v>
      </c>
      <c r="E200" s="22" t="s">
        <v>513</v>
      </c>
      <c r="F200" s="21" t="s">
        <v>296</v>
      </c>
      <c r="G200" s="17" t="s">
        <v>505</v>
      </c>
      <c r="H200" s="17" t="s">
        <v>44</v>
      </c>
      <c r="I200" s="21" t="s">
        <v>16</v>
      </c>
    </row>
    <row r="201" s="1" customFormat="1" ht="21" customHeight="1" spans="1:9">
      <c r="A201" s="15"/>
      <c r="B201" s="15">
        <v>8</v>
      </c>
      <c r="C201" s="22" t="s">
        <v>502</v>
      </c>
      <c r="D201" s="17" t="s">
        <v>514</v>
      </c>
      <c r="E201" s="22" t="s">
        <v>515</v>
      </c>
      <c r="F201" s="21" t="s">
        <v>296</v>
      </c>
      <c r="G201" s="17" t="s">
        <v>505</v>
      </c>
      <c r="H201" s="17" t="s">
        <v>44</v>
      </c>
      <c r="I201" s="21" t="s">
        <v>16</v>
      </c>
    </row>
    <row r="202" s="1" customFormat="1" ht="21" customHeight="1" spans="1:9">
      <c r="A202" s="15"/>
      <c r="B202" s="15">
        <v>9</v>
      </c>
      <c r="C202" s="22" t="s">
        <v>502</v>
      </c>
      <c r="D202" s="17" t="s">
        <v>516</v>
      </c>
      <c r="E202" s="22" t="s">
        <v>517</v>
      </c>
      <c r="F202" s="21" t="s">
        <v>296</v>
      </c>
      <c r="G202" s="17" t="s">
        <v>505</v>
      </c>
      <c r="H202" s="17" t="s">
        <v>44</v>
      </c>
      <c r="I202" s="21" t="s">
        <v>16</v>
      </c>
    </row>
    <row r="203" s="1" customFormat="1" ht="21" customHeight="1" spans="1:9">
      <c r="A203" s="15"/>
      <c r="B203" s="15">
        <v>10</v>
      </c>
      <c r="C203" s="22" t="s">
        <v>518</v>
      </c>
      <c r="D203" s="17" t="s">
        <v>519</v>
      </c>
      <c r="E203" s="22" t="s">
        <v>520</v>
      </c>
      <c r="F203" s="21" t="s">
        <v>296</v>
      </c>
      <c r="G203" s="17" t="s">
        <v>521</v>
      </c>
      <c r="H203" s="17" t="s">
        <v>44</v>
      </c>
      <c r="I203" s="21" t="s">
        <v>16</v>
      </c>
    </row>
    <row r="204" s="1" customFormat="1" ht="21" customHeight="1" spans="1:9">
      <c r="A204" s="15"/>
      <c r="B204" s="15">
        <v>11</v>
      </c>
      <c r="C204" s="22" t="s">
        <v>518</v>
      </c>
      <c r="D204" s="17" t="s">
        <v>522</v>
      </c>
      <c r="E204" s="22" t="s">
        <v>523</v>
      </c>
      <c r="F204" s="21" t="s">
        <v>296</v>
      </c>
      <c r="G204" s="17" t="s">
        <v>521</v>
      </c>
      <c r="H204" s="17" t="s">
        <v>44</v>
      </c>
      <c r="I204" s="21" t="s">
        <v>16</v>
      </c>
    </row>
    <row r="205" s="1" customFormat="1" ht="21" customHeight="1" spans="1:9">
      <c r="A205" s="15"/>
      <c r="B205" s="15">
        <v>12</v>
      </c>
      <c r="C205" s="22" t="s">
        <v>518</v>
      </c>
      <c r="D205" s="17" t="s">
        <v>524</v>
      </c>
      <c r="E205" s="22" t="s">
        <v>525</v>
      </c>
      <c r="F205" s="21" t="s">
        <v>296</v>
      </c>
      <c r="G205" s="17" t="s">
        <v>521</v>
      </c>
      <c r="H205" s="17" t="s">
        <v>63</v>
      </c>
      <c r="I205" s="21" t="s">
        <v>16</v>
      </c>
    </row>
    <row r="206" s="1" customFormat="1" ht="21" customHeight="1" spans="1:9">
      <c r="A206" s="15"/>
      <c r="B206" s="15">
        <v>13</v>
      </c>
      <c r="C206" s="22" t="s">
        <v>518</v>
      </c>
      <c r="D206" s="17" t="s">
        <v>526</v>
      </c>
      <c r="E206" s="22" t="s">
        <v>527</v>
      </c>
      <c r="F206" s="21" t="s">
        <v>296</v>
      </c>
      <c r="G206" s="17" t="s">
        <v>521</v>
      </c>
      <c r="H206" s="17" t="s">
        <v>63</v>
      </c>
      <c r="I206" s="21" t="s">
        <v>16</v>
      </c>
    </row>
    <row r="207" s="1" customFormat="1" ht="21" customHeight="1" spans="1:9">
      <c r="A207" s="15"/>
      <c r="B207" s="15">
        <v>14</v>
      </c>
      <c r="C207" s="22" t="s">
        <v>518</v>
      </c>
      <c r="D207" s="17" t="s">
        <v>528</v>
      </c>
      <c r="E207" s="22" t="s">
        <v>529</v>
      </c>
      <c r="F207" s="21" t="s">
        <v>296</v>
      </c>
      <c r="G207" s="17" t="s">
        <v>521</v>
      </c>
      <c r="H207" s="17" t="s">
        <v>63</v>
      </c>
      <c r="I207" s="21" t="s">
        <v>16</v>
      </c>
    </row>
    <row r="208" s="1" customFormat="1" ht="21" customHeight="1" spans="1:9">
      <c r="A208" s="15"/>
      <c r="B208" s="15">
        <v>15</v>
      </c>
      <c r="C208" s="22" t="s">
        <v>518</v>
      </c>
      <c r="D208" s="17" t="s">
        <v>530</v>
      </c>
      <c r="E208" s="22" t="s">
        <v>531</v>
      </c>
      <c r="F208" s="21" t="s">
        <v>296</v>
      </c>
      <c r="G208" s="17" t="s">
        <v>521</v>
      </c>
      <c r="H208" s="17" t="s">
        <v>221</v>
      </c>
      <c r="I208" s="21" t="s">
        <v>16</v>
      </c>
    </row>
    <row r="209" s="1" customFormat="1" ht="21" customHeight="1" spans="1:9">
      <c r="A209" s="15"/>
      <c r="B209" s="15">
        <v>16</v>
      </c>
      <c r="C209" s="22" t="s">
        <v>518</v>
      </c>
      <c r="D209" s="17" t="s">
        <v>532</v>
      </c>
      <c r="E209" s="22" t="s">
        <v>533</v>
      </c>
      <c r="F209" s="21" t="s">
        <v>296</v>
      </c>
      <c r="G209" s="17" t="s">
        <v>521</v>
      </c>
      <c r="H209" s="17" t="s">
        <v>221</v>
      </c>
      <c r="I209" s="21" t="s">
        <v>16</v>
      </c>
    </row>
    <row r="210" s="1" customFormat="1" ht="21" customHeight="1" spans="1:9">
      <c r="A210" s="15"/>
      <c r="B210" s="15">
        <v>17</v>
      </c>
      <c r="C210" s="22" t="s">
        <v>534</v>
      </c>
      <c r="D210" s="17" t="s">
        <v>535</v>
      </c>
      <c r="E210" s="22" t="s">
        <v>536</v>
      </c>
      <c r="F210" s="21" t="s">
        <v>296</v>
      </c>
      <c r="G210" s="17" t="s">
        <v>521</v>
      </c>
      <c r="H210" s="17" t="s">
        <v>137</v>
      </c>
      <c r="I210" s="21" t="s">
        <v>16</v>
      </c>
    </row>
    <row r="211" s="1" customFormat="1" ht="21" customHeight="1" spans="1:9">
      <c r="A211" s="15"/>
      <c r="B211" s="15">
        <v>18</v>
      </c>
      <c r="C211" s="22" t="s">
        <v>537</v>
      </c>
      <c r="D211" s="17" t="s">
        <v>538</v>
      </c>
      <c r="E211" s="22" t="s">
        <v>539</v>
      </c>
      <c r="F211" s="21" t="s">
        <v>296</v>
      </c>
      <c r="G211" s="17" t="s">
        <v>540</v>
      </c>
      <c r="H211" s="17" t="s">
        <v>29</v>
      </c>
      <c r="I211" s="21" t="s">
        <v>16</v>
      </c>
    </row>
    <row r="212" s="1" customFormat="1" ht="21" customHeight="1" spans="1:9">
      <c r="A212" s="15"/>
      <c r="B212" s="15">
        <v>19</v>
      </c>
      <c r="C212" s="22" t="s">
        <v>537</v>
      </c>
      <c r="D212" s="17" t="s">
        <v>541</v>
      </c>
      <c r="E212" s="22" t="s">
        <v>542</v>
      </c>
      <c r="F212" s="21" t="s">
        <v>296</v>
      </c>
      <c r="G212" s="17" t="s">
        <v>540</v>
      </c>
      <c r="H212" s="17" t="s">
        <v>29</v>
      </c>
      <c r="I212" s="21" t="s">
        <v>16</v>
      </c>
    </row>
    <row r="213" s="1" customFormat="1" ht="21" customHeight="1" spans="1:9">
      <c r="A213" s="15"/>
      <c r="B213" s="15">
        <v>20</v>
      </c>
      <c r="C213" s="22" t="s">
        <v>537</v>
      </c>
      <c r="D213" s="17" t="s">
        <v>543</v>
      </c>
      <c r="E213" s="22" t="s">
        <v>544</v>
      </c>
      <c r="F213" s="21" t="s">
        <v>296</v>
      </c>
      <c r="G213" s="17" t="s">
        <v>540</v>
      </c>
      <c r="H213" s="17" t="s">
        <v>29</v>
      </c>
      <c r="I213" s="21" t="s">
        <v>16</v>
      </c>
    </row>
    <row r="214" s="1" customFormat="1" ht="21" customHeight="1" spans="1:9">
      <c r="A214" s="15"/>
      <c r="B214" s="15">
        <v>21</v>
      </c>
      <c r="C214" s="22" t="s">
        <v>537</v>
      </c>
      <c r="D214" s="17" t="s">
        <v>545</v>
      </c>
      <c r="E214" s="22" t="s">
        <v>546</v>
      </c>
      <c r="F214" s="21" t="s">
        <v>296</v>
      </c>
      <c r="G214" s="17" t="s">
        <v>540</v>
      </c>
      <c r="H214" s="17" t="s">
        <v>29</v>
      </c>
      <c r="I214" s="21" t="s">
        <v>16</v>
      </c>
    </row>
    <row r="215" s="1" customFormat="1" ht="21" customHeight="1" spans="1:9">
      <c r="A215" s="15"/>
      <c r="B215" s="15">
        <v>22</v>
      </c>
      <c r="C215" s="22" t="s">
        <v>537</v>
      </c>
      <c r="D215" s="17" t="s">
        <v>547</v>
      </c>
      <c r="E215" s="22" t="s">
        <v>548</v>
      </c>
      <c r="F215" s="21" t="s">
        <v>296</v>
      </c>
      <c r="G215" s="17" t="s">
        <v>540</v>
      </c>
      <c r="H215" s="17" t="s">
        <v>44</v>
      </c>
      <c r="I215" s="21" t="s">
        <v>16</v>
      </c>
    </row>
    <row r="216" s="1" customFormat="1" ht="21" customHeight="1" spans="1:9">
      <c r="A216" s="15"/>
      <c r="B216" s="15">
        <v>23</v>
      </c>
      <c r="C216" s="22" t="s">
        <v>537</v>
      </c>
      <c r="D216" s="17" t="s">
        <v>549</v>
      </c>
      <c r="E216" s="22" t="s">
        <v>550</v>
      </c>
      <c r="F216" s="21" t="s">
        <v>296</v>
      </c>
      <c r="G216" s="17" t="s">
        <v>540</v>
      </c>
      <c r="H216" s="17" t="s">
        <v>44</v>
      </c>
      <c r="I216" s="21" t="s">
        <v>16</v>
      </c>
    </row>
    <row r="217" s="1" customFormat="1" ht="21" customHeight="1" spans="1:9">
      <c r="A217" s="15"/>
      <c r="B217" s="15">
        <v>24</v>
      </c>
      <c r="C217" s="22" t="s">
        <v>537</v>
      </c>
      <c r="D217" s="17" t="s">
        <v>551</v>
      </c>
      <c r="E217" s="22" t="s">
        <v>552</v>
      </c>
      <c r="F217" s="21" t="s">
        <v>296</v>
      </c>
      <c r="G217" s="17" t="s">
        <v>540</v>
      </c>
      <c r="H217" s="17" t="s">
        <v>44</v>
      </c>
      <c r="I217" s="21" t="s">
        <v>16</v>
      </c>
    </row>
    <row r="218" s="1" customFormat="1" ht="21" customHeight="1" spans="1:9">
      <c r="A218" s="15"/>
      <c r="B218" s="15">
        <v>25</v>
      </c>
      <c r="C218" s="22" t="s">
        <v>537</v>
      </c>
      <c r="D218" s="17" t="s">
        <v>553</v>
      </c>
      <c r="E218" s="22" t="s">
        <v>554</v>
      </c>
      <c r="F218" s="21" t="s">
        <v>296</v>
      </c>
      <c r="G218" s="17" t="s">
        <v>540</v>
      </c>
      <c r="H218" s="17" t="s">
        <v>63</v>
      </c>
      <c r="I218" s="21" t="s">
        <v>16</v>
      </c>
    </row>
    <row r="219" s="1" customFormat="1" ht="21" customHeight="1" spans="1:9">
      <c r="A219" s="15"/>
      <c r="B219" s="15">
        <v>26</v>
      </c>
      <c r="C219" s="22" t="s">
        <v>534</v>
      </c>
      <c r="D219" s="17" t="s">
        <v>555</v>
      </c>
      <c r="E219" s="22" t="s">
        <v>556</v>
      </c>
      <c r="F219" s="21" t="s">
        <v>296</v>
      </c>
      <c r="G219" s="17" t="s">
        <v>557</v>
      </c>
      <c r="H219" s="17" t="s">
        <v>15</v>
      </c>
      <c r="I219" s="21" t="s">
        <v>16</v>
      </c>
    </row>
    <row r="220" s="1" customFormat="1" ht="21" customHeight="1" spans="1:9">
      <c r="A220" s="15"/>
      <c r="B220" s="15">
        <v>27</v>
      </c>
      <c r="C220" s="22" t="s">
        <v>534</v>
      </c>
      <c r="D220" s="17" t="s">
        <v>558</v>
      </c>
      <c r="E220" s="22" t="s">
        <v>559</v>
      </c>
      <c r="F220" s="21" t="s">
        <v>296</v>
      </c>
      <c r="G220" s="17" t="s">
        <v>557</v>
      </c>
      <c r="H220" s="17" t="s">
        <v>15</v>
      </c>
      <c r="I220" s="21" t="s">
        <v>16</v>
      </c>
    </row>
    <row r="221" s="1" customFormat="1" ht="21" customHeight="1" spans="1:9">
      <c r="A221" s="15"/>
      <c r="B221" s="15">
        <v>28</v>
      </c>
      <c r="C221" s="22" t="s">
        <v>534</v>
      </c>
      <c r="D221" s="17" t="s">
        <v>560</v>
      </c>
      <c r="E221" s="22" t="s">
        <v>561</v>
      </c>
      <c r="F221" s="21" t="s">
        <v>296</v>
      </c>
      <c r="G221" s="17" t="s">
        <v>557</v>
      </c>
      <c r="H221" s="17" t="s">
        <v>15</v>
      </c>
      <c r="I221" s="21" t="s">
        <v>16</v>
      </c>
    </row>
    <row r="222" s="1" customFormat="1" ht="21" customHeight="1" spans="1:9">
      <c r="A222" s="15"/>
      <c r="B222" s="15">
        <v>29</v>
      </c>
      <c r="C222" s="22" t="s">
        <v>534</v>
      </c>
      <c r="D222" s="17" t="s">
        <v>562</v>
      </c>
      <c r="E222" s="22" t="s">
        <v>563</v>
      </c>
      <c r="F222" s="21" t="s">
        <v>296</v>
      </c>
      <c r="G222" s="17" t="s">
        <v>557</v>
      </c>
      <c r="H222" s="17" t="s">
        <v>29</v>
      </c>
      <c r="I222" s="21" t="s">
        <v>16</v>
      </c>
    </row>
    <row r="223" s="1" customFormat="1" ht="21" customHeight="1" spans="1:9">
      <c r="A223" s="15"/>
      <c r="B223" s="15">
        <v>30</v>
      </c>
      <c r="C223" s="22" t="s">
        <v>534</v>
      </c>
      <c r="D223" s="17" t="s">
        <v>564</v>
      </c>
      <c r="E223" s="22" t="s">
        <v>565</v>
      </c>
      <c r="F223" s="21" t="s">
        <v>296</v>
      </c>
      <c r="G223" s="17" t="s">
        <v>557</v>
      </c>
      <c r="H223" s="17" t="s">
        <v>29</v>
      </c>
      <c r="I223" s="21" t="s">
        <v>16</v>
      </c>
    </row>
    <row r="224" s="1" customFormat="1" ht="67" customHeight="1" spans="1:9">
      <c r="A224" s="6" t="s">
        <v>0</v>
      </c>
      <c r="B224" s="7"/>
      <c r="C224" s="8"/>
      <c r="D224" s="7"/>
      <c r="E224" s="9"/>
      <c r="F224" s="6"/>
      <c r="G224" s="7"/>
      <c r="H224" s="7"/>
      <c r="I224" s="6"/>
    </row>
    <row r="225" s="2" customFormat="1" ht="35" customHeight="1" spans="1:9">
      <c r="A225" s="10" t="s">
        <v>1</v>
      </c>
      <c r="B225" s="10" t="s">
        <v>2</v>
      </c>
      <c r="C225" s="11" t="s">
        <v>3</v>
      </c>
      <c r="D225" s="12" t="s">
        <v>4</v>
      </c>
      <c r="E225" s="11" t="s">
        <v>5</v>
      </c>
      <c r="F225" s="13" t="s">
        <v>6</v>
      </c>
      <c r="G225" s="12" t="s">
        <v>7</v>
      </c>
      <c r="H225" s="12" t="s">
        <v>8</v>
      </c>
      <c r="I225" s="11" t="s">
        <v>124</v>
      </c>
    </row>
    <row r="226" s="1" customFormat="1" ht="21" customHeight="1" spans="1:9">
      <c r="A226" s="15">
        <v>8</v>
      </c>
      <c r="B226" s="15">
        <v>1</v>
      </c>
      <c r="C226" s="22" t="s">
        <v>534</v>
      </c>
      <c r="D226" s="17" t="s">
        <v>566</v>
      </c>
      <c r="E226" s="22" t="s">
        <v>567</v>
      </c>
      <c r="F226" s="21" t="s">
        <v>296</v>
      </c>
      <c r="G226" s="17" t="s">
        <v>557</v>
      </c>
      <c r="H226" s="17" t="s">
        <v>29</v>
      </c>
      <c r="I226" s="21" t="s">
        <v>16</v>
      </c>
    </row>
    <row r="227" s="1" customFormat="1" ht="21" customHeight="1" spans="1:9">
      <c r="A227" s="15"/>
      <c r="B227" s="15">
        <v>2</v>
      </c>
      <c r="C227" s="22" t="s">
        <v>534</v>
      </c>
      <c r="D227" s="17" t="s">
        <v>568</v>
      </c>
      <c r="E227" s="22" t="s">
        <v>569</v>
      </c>
      <c r="F227" s="21" t="s">
        <v>296</v>
      </c>
      <c r="G227" s="17" t="s">
        <v>557</v>
      </c>
      <c r="H227" s="17" t="s">
        <v>44</v>
      </c>
      <c r="I227" s="21" t="s">
        <v>16</v>
      </c>
    </row>
    <row r="228" s="1" customFormat="1" ht="21" customHeight="1" spans="1:9">
      <c r="A228" s="15"/>
      <c r="B228" s="15">
        <v>3</v>
      </c>
      <c r="C228" s="22" t="s">
        <v>534</v>
      </c>
      <c r="D228" s="17" t="s">
        <v>570</v>
      </c>
      <c r="E228" s="22" t="s">
        <v>571</v>
      </c>
      <c r="F228" s="21" t="s">
        <v>296</v>
      </c>
      <c r="G228" s="17" t="s">
        <v>557</v>
      </c>
      <c r="H228" s="17" t="s">
        <v>44</v>
      </c>
      <c r="I228" s="21" t="s">
        <v>16</v>
      </c>
    </row>
    <row r="229" s="1" customFormat="1" ht="21" customHeight="1" spans="1:9">
      <c r="A229" s="15"/>
      <c r="B229" s="15">
        <v>4</v>
      </c>
      <c r="C229" s="22" t="s">
        <v>534</v>
      </c>
      <c r="D229" s="17" t="s">
        <v>572</v>
      </c>
      <c r="E229" s="22" t="s">
        <v>573</v>
      </c>
      <c r="F229" s="21" t="s">
        <v>296</v>
      </c>
      <c r="G229" s="17" t="s">
        <v>557</v>
      </c>
      <c r="H229" s="17" t="s">
        <v>44</v>
      </c>
      <c r="I229" s="21" t="s">
        <v>16</v>
      </c>
    </row>
    <row r="230" s="1" customFormat="1" ht="21" customHeight="1" spans="1:9">
      <c r="A230" s="15"/>
      <c r="B230" s="15">
        <v>5</v>
      </c>
      <c r="C230" s="22" t="s">
        <v>574</v>
      </c>
      <c r="D230" s="17" t="s">
        <v>575</v>
      </c>
      <c r="E230" s="22" t="s">
        <v>576</v>
      </c>
      <c r="F230" s="21" t="s">
        <v>296</v>
      </c>
      <c r="G230" s="17" t="s">
        <v>577</v>
      </c>
      <c r="H230" s="17" t="s">
        <v>29</v>
      </c>
      <c r="I230" s="21" t="s">
        <v>16</v>
      </c>
    </row>
    <row r="231" s="1" customFormat="1" ht="21" customHeight="1" spans="1:9">
      <c r="A231" s="15"/>
      <c r="B231" s="15">
        <v>6</v>
      </c>
      <c r="C231" s="22" t="s">
        <v>574</v>
      </c>
      <c r="D231" s="17" t="s">
        <v>578</v>
      </c>
      <c r="E231" s="22" t="s">
        <v>579</v>
      </c>
      <c r="F231" s="21" t="s">
        <v>296</v>
      </c>
      <c r="G231" s="17" t="s">
        <v>577</v>
      </c>
      <c r="H231" s="17" t="s">
        <v>44</v>
      </c>
      <c r="I231" s="21" t="s">
        <v>16</v>
      </c>
    </row>
    <row r="232" s="1" customFormat="1" ht="21" customHeight="1" spans="1:9">
      <c r="A232" s="15"/>
      <c r="B232" s="15">
        <v>7</v>
      </c>
      <c r="C232" s="22" t="s">
        <v>574</v>
      </c>
      <c r="D232" s="17" t="s">
        <v>580</v>
      </c>
      <c r="E232" s="22" t="s">
        <v>581</v>
      </c>
      <c r="F232" s="21" t="s">
        <v>296</v>
      </c>
      <c r="G232" s="17" t="s">
        <v>577</v>
      </c>
      <c r="H232" s="17" t="s">
        <v>44</v>
      </c>
      <c r="I232" s="21" t="s">
        <v>16</v>
      </c>
    </row>
    <row r="233" s="1" customFormat="1" ht="21" customHeight="1" spans="1:9">
      <c r="A233" s="15"/>
      <c r="B233" s="15">
        <v>8</v>
      </c>
      <c r="C233" s="22" t="s">
        <v>574</v>
      </c>
      <c r="D233" s="17" t="s">
        <v>582</v>
      </c>
      <c r="E233" s="22" t="s">
        <v>583</v>
      </c>
      <c r="F233" s="21" t="s">
        <v>296</v>
      </c>
      <c r="G233" s="17" t="s">
        <v>577</v>
      </c>
      <c r="H233" s="17" t="s">
        <v>44</v>
      </c>
      <c r="I233" s="21" t="s">
        <v>16</v>
      </c>
    </row>
    <row r="234" s="1" customFormat="1" ht="21" customHeight="1" spans="1:9">
      <c r="A234" s="15"/>
      <c r="B234" s="15">
        <v>9</v>
      </c>
      <c r="C234" s="22" t="s">
        <v>574</v>
      </c>
      <c r="D234" s="17" t="s">
        <v>584</v>
      </c>
      <c r="E234" s="22" t="s">
        <v>585</v>
      </c>
      <c r="F234" s="21" t="s">
        <v>296</v>
      </c>
      <c r="G234" s="17" t="s">
        <v>577</v>
      </c>
      <c r="H234" s="17" t="s">
        <v>44</v>
      </c>
      <c r="I234" s="21" t="s">
        <v>16</v>
      </c>
    </row>
    <row r="235" s="1" customFormat="1" ht="21" customHeight="1" spans="1:9">
      <c r="A235" s="15"/>
      <c r="B235" s="15">
        <v>10</v>
      </c>
      <c r="C235" s="22" t="s">
        <v>574</v>
      </c>
      <c r="D235" s="17" t="s">
        <v>586</v>
      </c>
      <c r="E235" s="22" t="s">
        <v>587</v>
      </c>
      <c r="F235" s="21" t="s">
        <v>296</v>
      </c>
      <c r="G235" s="17" t="s">
        <v>577</v>
      </c>
      <c r="H235" s="17" t="s">
        <v>44</v>
      </c>
      <c r="I235" s="21" t="s">
        <v>16</v>
      </c>
    </row>
    <row r="236" s="1" customFormat="1" ht="21" customHeight="1" spans="1:9">
      <c r="A236" s="15"/>
      <c r="B236" s="15">
        <v>11</v>
      </c>
      <c r="C236" s="22" t="s">
        <v>574</v>
      </c>
      <c r="D236" s="17" t="s">
        <v>588</v>
      </c>
      <c r="E236" s="22" t="s">
        <v>589</v>
      </c>
      <c r="F236" s="21" t="s">
        <v>296</v>
      </c>
      <c r="G236" s="17" t="s">
        <v>577</v>
      </c>
      <c r="H236" s="17" t="s">
        <v>63</v>
      </c>
      <c r="I236" s="21" t="s">
        <v>16</v>
      </c>
    </row>
    <row r="237" s="1" customFormat="1" ht="21" customHeight="1" spans="1:9">
      <c r="A237" s="15"/>
      <c r="B237" s="15">
        <v>12</v>
      </c>
      <c r="C237" s="22" t="s">
        <v>574</v>
      </c>
      <c r="D237" s="17" t="s">
        <v>590</v>
      </c>
      <c r="E237" s="22" t="s">
        <v>591</v>
      </c>
      <c r="F237" s="21" t="s">
        <v>296</v>
      </c>
      <c r="G237" s="17" t="s">
        <v>577</v>
      </c>
      <c r="H237" s="17" t="s">
        <v>63</v>
      </c>
      <c r="I237" s="21" t="s">
        <v>16</v>
      </c>
    </row>
    <row r="238" s="1" customFormat="1" ht="21" customHeight="1" spans="1:9">
      <c r="A238" s="15"/>
      <c r="B238" s="15">
        <v>13</v>
      </c>
      <c r="C238" s="22" t="s">
        <v>574</v>
      </c>
      <c r="D238" s="17" t="s">
        <v>592</v>
      </c>
      <c r="E238" s="22" t="s">
        <v>593</v>
      </c>
      <c r="F238" s="21" t="s">
        <v>296</v>
      </c>
      <c r="G238" s="17" t="s">
        <v>577</v>
      </c>
      <c r="H238" s="17" t="s">
        <v>63</v>
      </c>
      <c r="I238" s="21" t="s">
        <v>16</v>
      </c>
    </row>
    <row r="239" s="1" customFormat="1" ht="21" customHeight="1" spans="1:9">
      <c r="A239" s="15"/>
      <c r="B239" s="15">
        <v>14</v>
      </c>
      <c r="C239" s="22" t="s">
        <v>574</v>
      </c>
      <c r="D239" s="17" t="s">
        <v>594</v>
      </c>
      <c r="E239" s="22" t="s">
        <v>595</v>
      </c>
      <c r="F239" s="21" t="s">
        <v>296</v>
      </c>
      <c r="G239" s="17" t="s">
        <v>577</v>
      </c>
      <c r="H239" s="17" t="s">
        <v>63</v>
      </c>
      <c r="I239" s="21" t="s">
        <v>16</v>
      </c>
    </row>
    <row r="240" s="1" customFormat="1" ht="21" customHeight="1" spans="1:9">
      <c r="A240" s="15"/>
      <c r="B240" s="15">
        <v>15</v>
      </c>
      <c r="C240" s="22" t="s">
        <v>574</v>
      </c>
      <c r="D240" s="17" t="s">
        <v>596</v>
      </c>
      <c r="E240" s="22" t="s">
        <v>597</v>
      </c>
      <c r="F240" s="21" t="s">
        <v>296</v>
      </c>
      <c r="G240" s="17" t="s">
        <v>577</v>
      </c>
      <c r="H240" s="17" t="s">
        <v>63</v>
      </c>
      <c r="I240" s="21" t="s">
        <v>16</v>
      </c>
    </row>
    <row r="241" s="1" customFormat="1" ht="21" customHeight="1" spans="1:9">
      <c r="A241" s="15"/>
      <c r="B241" s="15">
        <v>16</v>
      </c>
      <c r="C241" s="22" t="s">
        <v>574</v>
      </c>
      <c r="D241" s="17" t="s">
        <v>598</v>
      </c>
      <c r="E241" s="22" t="s">
        <v>599</v>
      </c>
      <c r="F241" s="21" t="s">
        <v>296</v>
      </c>
      <c r="G241" s="17" t="s">
        <v>577</v>
      </c>
      <c r="H241" s="17" t="s">
        <v>221</v>
      </c>
      <c r="I241" s="21" t="s">
        <v>16</v>
      </c>
    </row>
    <row r="242" s="1" customFormat="1" ht="21" customHeight="1" spans="1:9">
      <c r="A242" s="15"/>
      <c r="B242" s="15">
        <v>17</v>
      </c>
      <c r="C242" s="22" t="s">
        <v>574</v>
      </c>
      <c r="D242" s="17" t="s">
        <v>600</v>
      </c>
      <c r="E242" s="22" t="s">
        <v>601</v>
      </c>
      <c r="F242" s="21" t="s">
        <v>296</v>
      </c>
      <c r="G242" s="17" t="s">
        <v>577</v>
      </c>
      <c r="H242" s="17" t="s">
        <v>221</v>
      </c>
      <c r="I242" s="21" t="s">
        <v>16</v>
      </c>
    </row>
    <row r="243" s="1" customFormat="1" ht="21" customHeight="1" spans="1:9">
      <c r="A243" s="15"/>
      <c r="B243" s="15">
        <v>18</v>
      </c>
      <c r="C243" s="22" t="s">
        <v>574</v>
      </c>
      <c r="D243" s="17" t="s">
        <v>602</v>
      </c>
      <c r="E243" s="22" t="s">
        <v>603</v>
      </c>
      <c r="F243" s="21" t="s">
        <v>296</v>
      </c>
      <c r="G243" s="17" t="s">
        <v>577</v>
      </c>
      <c r="H243" s="17" t="s">
        <v>221</v>
      </c>
      <c r="I243" s="21" t="s">
        <v>16</v>
      </c>
    </row>
    <row r="244" s="1" customFormat="1" ht="21" customHeight="1" spans="1:9">
      <c r="A244" s="15"/>
      <c r="B244" s="15">
        <v>19</v>
      </c>
      <c r="C244" s="22" t="s">
        <v>574</v>
      </c>
      <c r="D244" s="17" t="s">
        <v>604</v>
      </c>
      <c r="E244" s="22" t="s">
        <v>605</v>
      </c>
      <c r="F244" s="21" t="s">
        <v>296</v>
      </c>
      <c r="G244" s="17" t="s">
        <v>577</v>
      </c>
      <c r="H244" s="17" t="s">
        <v>221</v>
      </c>
      <c r="I244" s="21" t="s">
        <v>16</v>
      </c>
    </row>
    <row r="245" s="1" customFormat="1" ht="21" customHeight="1" spans="1:9">
      <c r="A245" s="15"/>
      <c r="B245" s="15">
        <v>20</v>
      </c>
      <c r="C245" s="22" t="s">
        <v>574</v>
      </c>
      <c r="D245" s="17" t="s">
        <v>606</v>
      </c>
      <c r="E245" s="22" t="s">
        <v>607</v>
      </c>
      <c r="F245" s="21" t="s">
        <v>296</v>
      </c>
      <c r="G245" s="17" t="s">
        <v>577</v>
      </c>
      <c r="H245" s="17" t="s">
        <v>221</v>
      </c>
      <c r="I245" s="21" t="s">
        <v>16</v>
      </c>
    </row>
    <row r="246" s="1" customFormat="1" ht="21" customHeight="1" spans="1:9">
      <c r="A246" s="15"/>
      <c r="B246" s="15">
        <v>21</v>
      </c>
      <c r="C246" s="22" t="s">
        <v>574</v>
      </c>
      <c r="D246" s="17" t="s">
        <v>608</v>
      </c>
      <c r="E246" s="22" t="s">
        <v>609</v>
      </c>
      <c r="F246" s="21" t="s">
        <v>296</v>
      </c>
      <c r="G246" s="17" t="s">
        <v>577</v>
      </c>
      <c r="H246" s="17" t="s">
        <v>137</v>
      </c>
      <c r="I246" s="21" t="s">
        <v>16</v>
      </c>
    </row>
    <row r="247" s="1" customFormat="1" ht="21" customHeight="1" spans="1:9">
      <c r="A247" s="15"/>
      <c r="B247" s="15">
        <v>22</v>
      </c>
      <c r="C247" s="22" t="s">
        <v>403</v>
      </c>
      <c r="D247" s="17" t="s">
        <v>610</v>
      </c>
      <c r="E247" s="22" t="s">
        <v>611</v>
      </c>
      <c r="F247" s="21" t="s">
        <v>296</v>
      </c>
      <c r="G247" s="17" t="s">
        <v>406</v>
      </c>
      <c r="H247" s="17" t="s">
        <v>15</v>
      </c>
      <c r="I247" s="21" t="s">
        <v>16</v>
      </c>
    </row>
    <row r="248" s="1" customFormat="1" ht="21" customHeight="1" spans="1:9">
      <c r="A248" s="15"/>
      <c r="B248" s="15">
        <v>23</v>
      </c>
      <c r="C248" s="22" t="s">
        <v>403</v>
      </c>
      <c r="D248" s="17" t="s">
        <v>612</v>
      </c>
      <c r="E248" s="22" t="s">
        <v>613</v>
      </c>
      <c r="F248" s="21" t="s">
        <v>296</v>
      </c>
      <c r="G248" s="17" t="s">
        <v>406</v>
      </c>
      <c r="H248" s="17" t="s">
        <v>29</v>
      </c>
      <c r="I248" s="21" t="s">
        <v>16</v>
      </c>
    </row>
    <row r="249" s="1" customFormat="1" ht="21" customHeight="1" spans="1:9">
      <c r="A249" s="15"/>
      <c r="B249" s="15">
        <v>24</v>
      </c>
      <c r="C249" s="22" t="s">
        <v>403</v>
      </c>
      <c r="D249" s="17" t="s">
        <v>614</v>
      </c>
      <c r="E249" s="22" t="s">
        <v>615</v>
      </c>
      <c r="F249" s="21" t="s">
        <v>296</v>
      </c>
      <c r="G249" s="17" t="s">
        <v>406</v>
      </c>
      <c r="H249" s="17" t="s">
        <v>44</v>
      </c>
      <c r="I249" s="21" t="s">
        <v>16</v>
      </c>
    </row>
    <row r="250" s="1" customFormat="1" ht="21" customHeight="1" spans="1:9">
      <c r="A250" s="15"/>
      <c r="B250" s="15">
        <v>25</v>
      </c>
      <c r="C250" s="22" t="s">
        <v>403</v>
      </c>
      <c r="D250" s="17" t="s">
        <v>616</v>
      </c>
      <c r="E250" s="22" t="s">
        <v>617</v>
      </c>
      <c r="F250" s="21" t="s">
        <v>296</v>
      </c>
      <c r="G250" s="17" t="s">
        <v>406</v>
      </c>
      <c r="H250" s="17" t="s">
        <v>63</v>
      </c>
      <c r="I250" s="21" t="s">
        <v>16</v>
      </c>
    </row>
    <row r="251" s="1" customFormat="1" ht="21" customHeight="1" spans="1:9">
      <c r="A251" s="15"/>
      <c r="B251" s="15">
        <v>26</v>
      </c>
      <c r="C251" s="22" t="s">
        <v>403</v>
      </c>
      <c r="D251" s="17" t="s">
        <v>618</v>
      </c>
      <c r="E251" s="22" t="s">
        <v>619</v>
      </c>
      <c r="F251" s="21" t="s">
        <v>296</v>
      </c>
      <c r="G251" s="17" t="s">
        <v>406</v>
      </c>
      <c r="H251" s="17" t="s">
        <v>137</v>
      </c>
      <c r="I251" s="21" t="s">
        <v>16</v>
      </c>
    </row>
    <row r="252" s="1" customFormat="1" ht="21" customHeight="1" spans="1:9">
      <c r="A252" s="15"/>
      <c r="B252" s="15">
        <v>27</v>
      </c>
      <c r="C252" s="22" t="s">
        <v>403</v>
      </c>
      <c r="D252" s="17" t="s">
        <v>620</v>
      </c>
      <c r="E252" s="22" t="s">
        <v>621</v>
      </c>
      <c r="F252" s="21" t="s">
        <v>296</v>
      </c>
      <c r="G252" s="17" t="s">
        <v>406</v>
      </c>
      <c r="H252" s="17" t="s">
        <v>156</v>
      </c>
      <c r="I252" s="21" t="s">
        <v>16</v>
      </c>
    </row>
    <row r="253" s="1" customFormat="1" ht="21" customHeight="1" spans="1:9">
      <c r="A253" s="15"/>
      <c r="B253" s="15">
        <v>28</v>
      </c>
      <c r="C253" s="22" t="s">
        <v>403</v>
      </c>
      <c r="D253" s="17" t="s">
        <v>622</v>
      </c>
      <c r="E253" s="22" t="s">
        <v>623</v>
      </c>
      <c r="F253" s="21" t="s">
        <v>296</v>
      </c>
      <c r="G253" s="17" t="s">
        <v>406</v>
      </c>
      <c r="H253" s="17" t="s">
        <v>156</v>
      </c>
      <c r="I253" s="21" t="s">
        <v>16</v>
      </c>
    </row>
    <row r="254" s="1" customFormat="1" ht="21" customHeight="1" spans="1:9">
      <c r="A254" s="15"/>
      <c r="B254" s="15">
        <v>29</v>
      </c>
      <c r="C254" s="22" t="s">
        <v>403</v>
      </c>
      <c r="D254" s="17" t="s">
        <v>624</v>
      </c>
      <c r="E254" s="22" t="s">
        <v>625</v>
      </c>
      <c r="F254" s="21" t="s">
        <v>296</v>
      </c>
      <c r="G254" s="17" t="s">
        <v>406</v>
      </c>
      <c r="H254" s="17" t="s">
        <v>140</v>
      </c>
      <c r="I254" s="21" t="s">
        <v>16</v>
      </c>
    </row>
    <row r="255" s="1" customFormat="1" ht="21" customHeight="1" spans="1:9">
      <c r="A255" s="15"/>
      <c r="B255" s="15">
        <v>30</v>
      </c>
      <c r="C255" s="22" t="s">
        <v>403</v>
      </c>
      <c r="D255" s="17" t="s">
        <v>626</v>
      </c>
      <c r="E255" s="22" t="s">
        <v>627</v>
      </c>
      <c r="F255" s="21" t="s">
        <v>296</v>
      </c>
      <c r="G255" s="17" t="s">
        <v>406</v>
      </c>
      <c r="H255" s="17" t="s">
        <v>140</v>
      </c>
      <c r="I255" s="21" t="s">
        <v>16</v>
      </c>
    </row>
    <row r="256" s="1" customFormat="1" ht="67" customHeight="1" spans="1:9">
      <c r="A256" s="6" t="s">
        <v>0</v>
      </c>
      <c r="B256" s="7"/>
      <c r="C256" s="8"/>
      <c r="D256" s="7"/>
      <c r="E256" s="9"/>
      <c r="F256" s="6"/>
      <c r="G256" s="7"/>
      <c r="H256" s="7"/>
      <c r="I256" s="6"/>
    </row>
    <row r="257" s="2" customFormat="1" ht="35" customHeight="1" spans="1:9">
      <c r="A257" s="10" t="s">
        <v>1</v>
      </c>
      <c r="B257" s="10" t="s">
        <v>2</v>
      </c>
      <c r="C257" s="11" t="s">
        <v>3</v>
      </c>
      <c r="D257" s="12" t="s">
        <v>4</v>
      </c>
      <c r="E257" s="11" t="s">
        <v>5</v>
      </c>
      <c r="F257" s="13" t="s">
        <v>6</v>
      </c>
      <c r="G257" s="12" t="s">
        <v>7</v>
      </c>
      <c r="H257" s="12" t="s">
        <v>8</v>
      </c>
      <c r="I257" s="11" t="s">
        <v>124</v>
      </c>
    </row>
    <row r="258" s="1" customFormat="1" ht="21" customHeight="1" spans="1:9">
      <c r="A258" s="15">
        <v>9</v>
      </c>
      <c r="B258" s="15">
        <v>1</v>
      </c>
      <c r="C258" s="22" t="s">
        <v>403</v>
      </c>
      <c r="D258" s="17" t="s">
        <v>628</v>
      </c>
      <c r="E258" s="22" t="s">
        <v>629</v>
      </c>
      <c r="F258" s="21" t="s">
        <v>296</v>
      </c>
      <c r="G258" s="17" t="s">
        <v>406</v>
      </c>
      <c r="H258" s="17" t="s">
        <v>630</v>
      </c>
      <c r="I258" s="21" t="s">
        <v>16</v>
      </c>
    </row>
    <row r="259" s="1" customFormat="1" ht="21" customHeight="1" spans="1:9">
      <c r="A259" s="15"/>
      <c r="B259" s="15">
        <v>2</v>
      </c>
      <c r="C259" s="22" t="s">
        <v>403</v>
      </c>
      <c r="D259" s="17" t="s">
        <v>631</v>
      </c>
      <c r="E259" s="22" t="s">
        <v>632</v>
      </c>
      <c r="F259" s="21" t="s">
        <v>296</v>
      </c>
      <c r="G259" s="17" t="s">
        <v>406</v>
      </c>
      <c r="H259" s="17" t="s">
        <v>143</v>
      </c>
      <c r="I259" s="21" t="s">
        <v>16</v>
      </c>
    </row>
    <row r="260" s="1" customFormat="1" ht="21" customHeight="1" spans="1:9">
      <c r="A260" s="15"/>
      <c r="B260" s="15">
        <v>3</v>
      </c>
      <c r="C260" s="22" t="s">
        <v>403</v>
      </c>
      <c r="D260" s="17" t="s">
        <v>633</v>
      </c>
      <c r="E260" s="22" t="s">
        <v>634</v>
      </c>
      <c r="F260" s="21" t="s">
        <v>296</v>
      </c>
      <c r="G260" s="17" t="s">
        <v>406</v>
      </c>
      <c r="H260" s="17" t="s">
        <v>143</v>
      </c>
      <c r="I260" s="21" t="s">
        <v>16</v>
      </c>
    </row>
    <row r="261" s="1" customFormat="1" ht="21" customHeight="1" spans="1:9">
      <c r="A261" s="15"/>
      <c r="B261" s="15">
        <v>4</v>
      </c>
      <c r="C261" s="22" t="s">
        <v>635</v>
      </c>
      <c r="D261" s="17" t="s">
        <v>636</v>
      </c>
      <c r="E261" s="22" t="s">
        <v>637</v>
      </c>
      <c r="F261" s="21" t="s">
        <v>296</v>
      </c>
      <c r="G261" s="17" t="s">
        <v>638</v>
      </c>
      <c r="H261" s="17" t="s">
        <v>15</v>
      </c>
      <c r="I261" s="21" t="s">
        <v>16</v>
      </c>
    </row>
    <row r="262" s="1" customFormat="1" ht="21" customHeight="1" spans="1:9">
      <c r="A262" s="15"/>
      <c r="B262" s="15">
        <v>5</v>
      </c>
      <c r="C262" s="22" t="s">
        <v>635</v>
      </c>
      <c r="D262" s="17" t="s">
        <v>639</v>
      </c>
      <c r="E262" s="22" t="s">
        <v>640</v>
      </c>
      <c r="F262" s="21" t="s">
        <v>296</v>
      </c>
      <c r="G262" s="17" t="s">
        <v>638</v>
      </c>
      <c r="H262" s="17" t="s">
        <v>44</v>
      </c>
      <c r="I262" s="21" t="s">
        <v>16</v>
      </c>
    </row>
    <row r="263" s="1" customFormat="1" ht="21" customHeight="1" spans="1:9">
      <c r="A263" s="15"/>
      <c r="B263" s="15">
        <v>6</v>
      </c>
      <c r="C263" s="22" t="s">
        <v>635</v>
      </c>
      <c r="D263" s="17" t="s">
        <v>641</v>
      </c>
      <c r="E263" s="22" t="s">
        <v>642</v>
      </c>
      <c r="F263" s="21" t="s">
        <v>296</v>
      </c>
      <c r="G263" s="17" t="s">
        <v>638</v>
      </c>
      <c r="H263" s="17" t="s">
        <v>63</v>
      </c>
      <c r="I263" s="21" t="s">
        <v>16</v>
      </c>
    </row>
    <row r="264" s="1" customFormat="1" ht="21" customHeight="1" spans="1:9">
      <c r="A264" s="15"/>
      <c r="B264" s="15">
        <v>7</v>
      </c>
      <c r="C264" s="22" t="s">
        <v>635</v>
      </c>
      <c r="D264" s="17" t="s">
        <v>643</v>
      </c>
      <c r="E264" s="22" t="s">
        <v>644</v>
      </c>
      <c r="F264" s="21" t="s">
        <v>296</v>
      </c>
      <c r="G264" s="17" t="s">
        <v>638</v>
      </c>
      <c r="H264" s="17" t="s">
        <v>63</v>
      </c>
      <c r="I264" s="21" t="s">
        <v>16</v>
      </c>
    </row>
    <row r="265" s="1" customFormat="1" ht="21" customHeight="1" spans="1:9">
      <c r="A265" s="15"/>
      <c r="B265" s="15">
        <v>8</v>
      </c>
      <c r="C265" s="22" t="s">
        <v>635</v>
      </c>
      <c r="D265" s="17" t="s">
        <v>645</v>
      </c>
      <c r="E265" s="22" t="s">
        <v>646</v>
      </c>
      <c r="F265" s="21" t="s">
        <v>296</v>
      </c>
      <c r="G265" s="17" t="s">
        <v>638</v>
      </c>
      <c r="H265" s="17" t="s">
        <v>221</v>
      </c>
      <c r="I265" s="21" t="s">
        <v>16</v>
      </c>
    </row>
    <row r="266" s="1" customFormat="1" ht="21" customHeight="1" spans="1:9">
      <c r="A266" s="15"/>
      <c r="B266" s="15">
        <v>9</v>
      </c>
      <c r="C266" s="22" t="s">
        <v>647</v>
      </c>
      <c r="D266" s="17" t="s">
        <v>648</v>
      </c>
      <c r="E266" s="22" t="s">
        <v>649</v>
      </c>
      <c r="F266" s="21" t="s">
        <v>296</v>
      </c>
      <c r="G266" s="17" t="s">
        <v>650</v>
      </c>
      <c r="H266" s="17" t="s">
        <v>29</v>
      </c>
      <c r="I266" s="21" t="s">
        <v>16</v>
      </c>
    </row>
    <row r="267" s="1" customFormat="1" ht="21" customHeight="1" spans="1:9">
      <c r="A267" s="15"/>
      <c r="B267" s="15">
        <v>10</v>
      </c>
      <c r="C267" s="22" t="s">
        <v>647</v>
      </c>
      <c r="D267" s="17" t="s">
        <v>651</v>
      </c>
      <c r="E267" s="22" t="s">
        <v>652</v>
      </c>
      <c r="F267" s="21" t="s">
        <v>296</v>
      </c>
      <c r="G267" s="17" t="s">
        <v>650</v>
      </c>
      <c r="H267" s="17" t="s">
        <v>44</v>
      </c>
      <c r="I267" s="21" t="s">
        <v>16</v>
      </c>
    </row>
    <row r="268" s="1" customFormat="1" ht="21" customHeight="1" spans="1:9">
      <c r="A268" s="15"/>
      <c r="B268" s="15">
        <v>11</v>
      </c>
      <c r="C268" s="22" t="s">
        <v>647</v>
      </c>
      <c r="D268" s="17" t="s">
        <v>653</v>
      </c>
      <c r="E268" s="22" t="s">
        <v>654</v>
      </c>
      <c r="F268" s="21" t="s">
        <v>296</v>
      </c>
      <c r="G268" s="17" t="s">
        <v>650</v>
      </c>
      <c r="H268" s="17" t="s">
        <v>63</v>
      </c>
      <c r="I268" s="21" t="s">
        <v>16</v>
      </c>
    </row>
    <row r="269" s="1" customFormat="1" ht="21" customHeight="1" spans="1:9">
      <c r="A269" s="15"/>
      <c r="B269" s="15">
        <v>12</v>
      </c>
      <c r="C269" s="22" t="s">
        <v>647</v>
      </c>
      <c r="D269" s="17" t="s">
        <v>655</v>
      </c>
      <c r="E269" s="22" t="s">
        <v>656</v>
      </c>
      <c r="F269" s="21" t="s">
        <v>296</v>
      </c>
      <c r="G269" s="17" t="s">
        <v>650</v>
      </c>
      <c r="H269" s="17" t="s">
        <v>221</v>
      </c>
      <c r="I269" s="21" t="s">
        <v>16</v>
      </c>
    </row>
    <row r="270" s="1" customFormat="1" ht="21" customHeight="1" spans="1:9">
      <c r="A270" s="15"/>
      <c r="B270" s="15">
        <v>13</v>
      </c>
      <c r="C270" s="22" t="s">
        <v>657</v>
      </c>
      <c r="D270" s="17" t="s">
        <v>658</v>
      </c>
      <c r="E270" s="22" t="s">
        <v>659</v>
      </c>
      <c r="F270" s="21" t="s">
        <v>296</v>
      </c>
      <c r="G270" s="17" t="s">
        <v>660</v>
      </c>
      <c r="H270" s="17" t="s">
        <v>15</v>
      </c>
      <c r="I270" s="21" t="s">
        <v>16</v>
      </c>
    </row>
    <row r="271" s="1" customFormat="1" ht="21" customHeight="1" spans="1:9">
      <c r="A271" s="15"/>
      <c r="B271" s="15">
        <v>14</v>
      </c>
      <c r="C271" s="22" t="s">
        <v>657</v>
      </c>
      <c r="D271" s="17" t="s">
        <v>661</v>
      </c>
      <c r="E271" s="22" t="s">
        <v>662</v>
      </c>
      <c r="F271" s="21" t="s">
        <v>296</v>
      </c>
      <c r="G271" s="17" t="s">
        <v>660</v>
      </c>
      <c r="H271" s="17" t="s">
        <v>15</v>
      </c>
      <c r="I271" s="21" t="s">
        <v>16</v>
      </c>
    </row>
    <row r="272" s="1" customFormat="1" ht="21" customHeight="1" spans="1:9">
      <c r="A272" s="15"/>
      <c r="B272" s="15">
        <v>15</v>
      </c>
      <c r="C272" s="22" t="s">
        <v>657</v>
      </c>
      <c r="D272" s="17" t="s">
        <v>663</v>
      </c>
      <c r="E272" s="22" t="s">
        <v>664</v>
      </c>
      <c r="F272" s="21" t="s">
        <v>296</v>
      </c>
      <c r="G272" s="17" t="s">
        <v>660</v>
      </c>
      <c r="H272" s="17" t="s">
        <v>15</v>
      </c>
      <c r="I272" s="21" t="s">
        <v>16</v>
      </c>
    </row>
    <row r="273" s="1" customFormat="1" ht="21" customHeight="1" spans="1:9">
      <c r="A273" s="15"/>
      <c r="B273" s="15">
        <v>16</v>
      </c>
      <c r="C273" s="22" t="s">
        <v>657</v>
      </c>
      <c r="D273" s="17" t="s">
        <v>665</v>
      </c>
      <c r="E273" s="22" t="s">
        <v>666</v>
      </c>
      <c r="F273" s="21" t="s">
        <v>296</v>
      </c>
      <c r="G273" s="17" t="s">
        <v>660</v>
      </c>
      <c r="H273" s="17" t="s">
        <v>15</v>
      </c>
      <c r="I273" s="21" t="s">
        <v>16</v>
      </c>
    </row>
    <row r="274" s="1" customFormat="1" ht="21" customHeight="1" spans="1:9">
      <c r="A274" s="15"/>
      <c r="B274" s="15">
        <v>17</v>
      </c>
      <c r="C274" s="22" t="s">
        <v>657</v>
      </c>
      <c r="D274" s="17" t="s">
        <v>667</v>
      </c>
      <c r="E274" s="22" t="s">
        <v>668</v>
      </c>
      <c r="F274" s="21" t="s">
        <v>296</v>
      </c>
      <c r="G274" s="17" t="s">
        <v>660</v>
      </c>
      <c r="H274" s="17" t="s">
        <v>15</v>
      </c>
      <c r="I274" s="21" t="s">
        <v>16</v>
      </c>
    </row>
    <row r="275" s="1" customFormat="1" ht="21" customHeight="1" spans="1:9">
      <c r="A275" s="15"/>
      <c r="B275" s="15">
        <v>18</v>
      </c>
      <c r="C275" s="22" t="s">
        <v>657</v>
      </c>
      <c r="D275" s="17" t="s">
        <v>669</v>
      </c>
      <c r="E275" s="22" t="s">
        <v>670</v>
      </c>
      <c r="F275" s="21" t="s">
        <v>296</v>
      </c>
      <c r="G275" s="17" t="s">
        <v>660</v>
      </c>
      <c r="H275" s="17" t="s">
        <v>15</v>
      </c>
      <c r="I275" s="21" t="s">
        <v>16</v>
      </c>
    </row>
    <row r="276" s="1" customFormat="1" ht="21" customHeight="1" spans="1:9">
      <c r="A276" s="15"/>
      <c r="B276" s="15">
        <v>19</v>
      </c>
      <c r="C276" s="22" t="s">
        <v>657</v>
      </c>
      <c r="D276" s="17" t="s">
        <v>671</v>
      </c>
      <c r="E276" s="22" t="s">
        <v>672</v>
      </c>
      <c r="F276" s="21" t="s">
        <v>296</v>
      </c>
      <c r="G276" s="17" t="s">
        <v>660</v>
      </c>
      <c r="H276" s="17" t="s">
        <v>15</v>
      </c>
      <c r="I276" s="21" t="s">
        <v>16</v>
      </c>
    </row>
    <row r="277" s="1" customFormat="1" ht="21" customHeight="1" spans="1:9">
      <c r="A277" s="15"/>
      <c r="B277" s="15">
        <v>20</v>
      </c>
      <c r="C277" s="22" t="s">
        <v>657</v>
      </c>
      <c r="D277" s="17" t="s">
        <v>673</v>
      </c>
      <c r="E277" s="22" t="s">
        <v>674</v>
      </c>
      <c r="F277" s="21" t="s">
        <v>296</v>
      </c>
      <c r="G277" s="17" t="s">
        <v>660</v>
      </c>
      <c r="H277" s="17" t="s">
        <v>44</v>
      </c>
      <c r="I277" s="21" t="s">
        <v>16</v>
      </c>
    </row>
    <row r="278" s="1" customFormat="1" ht="21" customHeight="1" spans="1:9">
      <c r="A278" s="15"/>
      <c r="B278" s="15">
        <v>21</v>
      </c>
      <c r="C278" s="22" t="s">
        <v>657</v>
      </c>
      <c r="D278" s="17" t="s">
        <v>675</v>
      </c>
      <c r="E278" s="22" t="s">
        <v>676</v>
      </c>
      <c r="F278" s="21" t="s">
        <v>296</v>
      </c>
      <c r="G278" s="17" t="s">
        <v>660</v>
      </c>
      <c r="H278" s="17" t="s">
        <v>63</v>
      </c>
      <c r="I278" s="21" t="s">
        <v>16</v>
      </c>
    </row>
    <row r="279" s="1" customFormat="1" ht="21" customHeight="1" spans="1:9">
      <c r="A279" s="15"/>
      <c r="B279" s="15">
        <v>22</v>
      </c>
      <c r="C279" s="22" t="s">
        <v>657</v>
      </c>
      <c r="D279" s="17" t="s">
        <v>677</v>
      </c>
      <c r="E279" s="22" t="s">
        <v>678</v>
      </c>
      <c r="F279" s="21" t="s">
        <v>296</v>
      </c>
      <c r="G279" s="17" t="s">
        <v>660</v>
      </c>
      <c r="H279" s="17" t="s">
        <v>221</v>
      </c>
      <c r="I279" s="21" t="s">
        <v>16</v>
      </c>
    </row>
    <row r="280" s="1" customFormat="1" ht="21" customHeight="1" spans="1:9">
      <c r="A280" s="15"/>
      <c r="B280" s="15">
        <v>23</v>
      </c>
      <c r="C280" s="22" t="s">
        <v>657</v>
      </c>
      <c r="D280" s="17" t="s">
        <v>679</v>
      </c>
      <c r="E280" s="22" t="s">
        <v>680</v>
      </c>
      <c r="F280" s="21" t="s">
        <v>296</v>
      </c>
      <c r="G280" s="17" t="s">
        <v>660</v>
      </c>
      <c r="H280" s="17" t="s">
        <v>137</v>
      </c>
      <c r="I280" s="21" t="s">
        <v>16</v>
      </c>
    </row>
    <row r="281" s="1" customFormat="1" ht="21" customHeight="1" spans="1:9">
      <c r="A281" s="15"/>
      <c r="B281" s="15">
        <v>24</v>
      </c>
      <c r="C281" s="22" t="s">
        <v>441</v>
      </c>
      <c r="D281" s="17" t="s">
        <v>681</v>
      </c>
      <c r="E281" s="22" t="s">
        <v>682</v>
      </c>
      <c r="F281" s="21" t="s">
        <v>296</v>
      </c>
      <c r="G281" s="17" t="s">
        <v>683</v>
      </c>
      <c r="H281" s="17" t="s">
        <v>15</v>
      </c>
      <c r="I281" s="21" t="s">
        <v>16</v>
      </c>
    </row>
    <row r="282" s="1" customFormat="1" ht="21" customHeight="1" spans="1:9">
      <c r="A282" s="15"/>
      <c r="B282" s="15">
        <v>25</v>
      </c>
      <c r="C282" s="22" t="s">
        <v>441</v>
      </c>
      <c r="D282" s="17" t="s">
        <v>684</v>
      </c>
      <c r="E282" s="22" t="s">
        <v>685</v>
      </c>
      <c r="F282" s="21" t="s">
        <v>296</v>
      </c>
      <c r="G282" s="17" t="s">
        <v>683</v>
      </c>
      <c r="H282" s="17" t="s">
        <v>29</v>
      </c>
      <c r="I282" s="21" t="s">
        <v>16</v>
      </c>
    </row>
    <row r="283" s="1" customFormat="1" ht="21" customHeight="1" spans="1:9">
      <c r="A283" s="15"/>
      <c r="B283" s="15">
        <v>26</v>
      </c>
      <c r="C283" s="22" t="s">
        <v>441</v>
      </c>
      <c r="D283" s="17" t="s">
        <v>686</v>
      </c>
      <c r="E283" s="22" t="s">
        <v>687</v>
      </c>
      <c r="F283" s="21" t="s">
        <v>296</v>
      </c>
      <c r="G283" s="17" t="s">
        <v>683</v>
      </c>
      <c r="H283" s="17" t="s">
        <v>29</v>
      </c>
      <c r="I283" s="21" t="s">
        <v>16</v>
      </c>
    </row>
    <row r="284" s="1" customFormat="1" ht="21" customHeight="1" spans="1:9">
      <c r="A284" s="15"/>
      <c r="B284" s="15">
        <v>27</v>
      </c>
      <c r="C284" s="22" t="s">
        <v>441</v>
      </c>
      <c r="D284" s="17" t="s">
        <v>688</v>
      </c>
      <c r="E284" s="22" t="s">
        <v>689</v>
      </c>
      <c r="F284" s="21" t="s">
        <v>296</v>
      </c>
      <c r="G284" s="17" t="s">
        <v>683</v>
      </c>
      <c r="H284" s="17" t="s">
        <v>44</v>
      </c>
      <c r="I284" s="21" t="s">
        <v>16</v>
      </c>
    </row>
    <row r="285" s="1" customFormat="1" ht="21" customHeight="1" spans="1:9">
      <c r="A285" s="15"/>
      <c r="B285" s="15">
        <v>28</v>
      </c>
      <c r="C285" s="22" t="s">
        <v>441</v>
      </c>
      <c r="D285" s="17" t="s">
        <v>690</v>
      </c>
      <c r="E285" s="22" t="s">
        <v>691</v>
      </c>
      <c r="F285" s="21" t="s">
        <v>296</v>
      </c>
      <c r="G285" s="17" t="s">
        <v>683</v>
      </c>
      <c r="H285" s="17" t="s">
        <v>63</v>
      </c>
      <c r="I285" s="21" t="s">
        <v>16</v>
      </c>
    </row>
    <row r="286" s="1" customFormat="1" ht="21" customHeight="1" spans="1:9">
      <c r="A286" s="15"/>
      <c r="B286" s="15">
        <v>29</v>
      </c>
      <c r="C286" s="22" t="s">
        <v>692</v>
      </c>
      <c r="D286" s="17" t="s">
        <v>693</v>
      </c>
      <c r="E286" s="22" t="s">
        <v>694</v>
      </c>
      <c r="F286" s="21" t="s">
        <v>296</v>
      </c>
      <c r="G286" s="17" t="s">
        <v>695</v>
      </c>
      <c r="H286" s="17" t="s">
        <v>15</v>
      </c>
      <c r="I286" s="21" t="s">
        <v>16</v>
      </c>
    </row>
    <row r="287" s="1" customFormat="1" ht="21" customHeight="1" spans="1:9">
      <c r="A287" s="15"/>
      <c r="B287" s="15">
        <v>30</v>
      </c>
      <c r="C287" s="22" t="s">
        <v>692</v>
      </c>
      <c r="D287" s="17" t="s">
        <v>696</v>
      </c>
      <c r="E287" s="22" t="s">
        <v>697</v>
      </c>
      <c r="F287" s="21" t="s">
        <v>296</v>
      </c>
      <c r="G287" s="17" t="s">
        <v>695</v>
      </c>
      <c r="H287" s="17" t="s">
        <v>29</v>
      </c>
      <c r="I287" s="21" t="s">
        <v>16</v>
      </c>
    </row>
    <row r="288" s="1" customFormat="1" ht="67" customHeight="1" spans="1:9">
      <c r="A288" s="6" t="s">
        <v>0</v>
      </c>
      <c r="B288" s="7"/>
      <c r="C288" s="8"/>
      <c r="D288" s="7"/>
      <c r="E288" s="9"/>
      <c r="F288" s="6"/>
      <c r="G288" s="7"/>
      <c r="H288" s="7"/>
      <c r="I288" s="6"/>
    </row>
    <row r="289" s="2" customFormat="1" ht="35" customHeight="1" spans="1:9">
      <c r="A289" s="10" t="s">
        <v>1</v>
      </c>
      <c r="B289" s="10" t="s">
        <v>2</v>
      </c>
      <c r="C289" s="11" t="s">
        <v>3</v>
      </c>
      <c r="D289" s="12" t="s">
        <v>4</v>
      </c>
      <c r="E289" s="11" t="s">
        <v>5</v>
      </c>
      <c r="F289" s="13" t="s">
        <v>6</v>
      </c>
      <c r="G289" s="12" t="s">
        <v>7</v>
      </c>
      <c r="H289" s="12" t="s">
        <v>8</v>
      </c>
      <c r="I289" s="11" t="s">
        <v>124</v>
      </c>
    </row>
    <row r="290" s="1" customFormat="1" ht="21" customHeight="1" spans="1:9">
      <c r="A290" s="15">
        <v>10</v>
      </c>
      <c r="B290" s="15">
        <v>1</v>
      </c>
      <c r="C290" s="22" t="s">
        <v>293</v>
      </c>
      <c r="D290" s="17" t="s">
        <v>698</v>
      </c>
      <c r="E290" s="22" t="s">
        <v>699</v>
      </c>
      <c r="F290" s="21" t="s">
        <v>700</v>
      </c>
      <c r="G290" s="17" t="s">
        <v>297</v>
      </c>
      <c r="H290" s="17" t="s">
        <v>156</v>
      </c>
      <c r="I290" s="21" t="s">
        <v>16</v>
      </c>
    </row>
    <row r="291" s="1" customFormat="1" ht="21" customHeight="1" spans="1:9">
      <c r="A291" s="15"/>
      <c r="B291" s="15">
        <v>2</v>
      </c>
      <c r="C291" s="22" t="s">
        <v>293</v>
      </c>
      <c r="D291" s="17" t="s">
        <v>701</v>
      </c>
      <c r="E291" s="22" t="s">
        <v>702</v>
      </c>
      <c r="F291" s="21" t="s">
        <v>700</v>
      </c>
      <c r="G291" s="17" t="s">
        <v>297</v>
      </c>
      <c r="H291" s="17" t="s">
        <v>140</v>
      </c>
      <c r="I291" s="21" t="s">
        <v>16</v>
      </c>
    </row>
    <row r="292" s="1" customFormat="1" ht="21" customHeight="1" spans="1:9">
      <c r="A292" s="15"/>
      <c r="B292" s="15">
        <v>3</v>
      </c>
      <c r="C292" s="22" t="s">
        <v>293</v>
      </c>
      <c r="D292" s="17" t="s">
        <v>703</v>
      </c>
      <c r="E292" s="22" t="s">
        <v>704</v>
      </c>
      <c r="F292" s="21" t="s">
        <v>700</v>
      </c>
      <c r="G292" s="17" t="s">
        <v>297</v>
      </c>
      <c r="H292" s="17" t="s">
        <v>630</v>
      </c>
      <c r="I292" s="21" t="s">
        <v>16</v>
      </c>
    </row>
    <row r="293" s="1" customFormat="1" ht="21" customHeight="1" spans="1:9">
      <c r="A293" s="15"/>
      <c r="B293" s="15">
        <v>4</v>
      </c>
      <c r="C293" s="22" t="s">
        <v>293</v>
      </c>
      <c r="D293" s="17" t="s">
        <v>705</v>
      </c>
      <c r="E293" s="22" t="s">
        <v>706</v>
      </c>
      <c r="F293" s="21" t="s">
        <v>700</v>
      </c>
      <c r="G293" s="17" t="s">
        <v>297</v>
      </c>
      <c r="H293" s="17" t="s">
        <v>707</v>
      </c>
      <c r="I293" s="21" t="s">
        <v>16</v>
      </c>
    </row>
    <row r="294" s="1" customFormat="1" ht="21" customHeight="1" spans="1:9">
      <c r="A294" s="15"/>
      <c r="B294" s="15">
        <v>5</v>
      </c>
      <c r="C294" s="22" t="s">
        <v>293</v>
      </c>
      <c r="D294" s="17" t="s">
        <v>708</v>
      </c>
      <c r="E294" s="22" t="s">
        <v>709</v>
      </c>
      <c r="F294" s="21" t="s">
        <v>700</v>
      </c>
      <c r="G294" s="17" t="s">
        <v>297</v>
      </c>
      <c r="H294" s="17" t="s">
        <v>710</v>
      </c>
      <c r="I294" s="21" t="s">
        <v>16</v>
      </c>
    </row>
    <row r="295" s="1" customFormat="1" ht="21" customHeight="1" spans="1:9">
      <c r="A295" s="15"/>
      <c r="B295" s="15">
        <v>6</v>
      </c>
      <c r="C295" s="22" t="s">
        <v>293</v>
      </c>
      <c r="D295" s="17" t="s">
        <v>711</v>
      </c>
      <c r="E295" s="22" t="s">
        <v>712</v>
      </c>
      <c r="F295" s="21" t="s">
        <v>700</v>
      </c>
      <c r="G295" s="17" t="s">
        <v>297</v>
      </c>
      <c r="H295" s="17" t="s">
        <v>713</v>
      </c>
      <c r="I295" s="21" t="s">
        <v>16</v>
      </c>
    </row>
    <row r="296" s="1" customFormat="1" ht="21" customHeight="1" spans="1:9">
      <c r="A296" s="15"/>
      <c r="B296" s="15">
        <v>7</v>
      </c>
      <c r="C296" s="22" t="s">
        <v>293</v>
      </c>
      <c r="D296" s="17" t="s">
        <v>714</v>
      </c>
      <c r="E296" s="22" t="s">
        <v>715</v>
      </c>
      <c r="F296" s="21" t="s">
        <v>700</v>
      </c>
      <c r="G296" s="17" t="s">
        <v>297</v>
      </c>
      <c r="H296" s="17" t="s">
        <v>716</v>
      </c>
      <c r="I296" s="21" t="s">
        <v>16</v>
      </c>
    </row>
    <row r="297" s="1" customFormat="1" ht="21" customHeight="1" spans="1:9">
      <c r="A297" s="15"/>
      <c r="B297" s="15">
        <v>8</v>
      </c>
      <c r="C297" s="22" t="s">
        <v>293</v>
      </c>
      <c r="D297" s="17" t="s">
        <v>717</v>
      </c>
      <c r="E297" s="22" t="s">
        <v>718</v>
      </c>
      <c r="F297" s="21" t="s">
        <v>700</v>
      </c>
      <c r="G297" s="17" t="s">
        <v>297</v>
      </c>
      <c r="H297" s="17" t="s">
        <v>719</v>
      </c>
      <c r="I297" s="21" t="s">
        <v>16</v>
      </c>
    </row>
    <row r="298" s="1" customFormat="1" ht="21" customHeight="1" spans="1:9">
      <c r="A298" s="15"/>
      <c r="B298" s="15">
        <v>9</v>
      </c>
      <c r="C298" s="22" t="s">
        <v>293</v>
      </c>
      <c r="D298" s="17" t="s">
        <v>720</v>
      </c>
      <c r="E298" s="22" t="s">
        <v>721</v>
      </c>
      <c r="F298" s="21" t="s">
        <v>700</v>
      </c>
      <c r="G298" s="17" t="s">
        <v>297</v>
      </c>
      <c r="H298" s="17" t="s">
        <v>722</v>
      </c>
      <c r="I298" s="21" t="s">
        <v>16</v>
      </c>
    </row>
    <row r="299" s="1" customFormat="1" ht="21" customHeight="1" spans="1:9">
      <c r="A299" s="15"/>
      <c r="B299" s="15">
        <v>10</v>
      </c>
      <c r="C299" s="23" t="s">
        <v>397</v>
      </c>
      <c r="D299" s="24" t="s">
        <v>723</v>
      </c>
      <c r="E299" s="23" t="s">
        <v>724</v>
      </c>
      <c r="F299" s="21" t="s">
        <v>700</v>
      </c>
      <c r="G299" s="24" t="s">
        <v>400</v>
      </c>
      <c r="H299" s="24" t="s">
        <v>44</v>
      </c>
      <c r="I299" s="21" t="s">
        <v>16</v>
      </c>
    </row>
    <row r="300" s="1" customFormat="1" ht="21" customHeight="1" spans="1:9">
      <c r="A300" s="15"/>
      <c r="B300" s="15">
        <v>11</v>
      </c>
      <c r="C300" s="23" t="s">
        <v>397</v>
      </c>
      <c r="D300" s="24" t="s">
        <v>725</v>
      </c>
      <c r="E300" s="23" t="s">
        <v>726</v>
      </c>
      <c r="F300" s="21" t="s">
        <v>700</v>
      </c>
      <c r="G300" s="24" t="s">
        <v>400</v>
      </c>
      <c r="H300" s="24" t="s">
        <v>44</v>
      </c>
      <c r="I300" s="21" t="s">
        <v>16</v>
      </c>
    </row>
    <row r="301" s="1" customFormat="1" ht="21" customHeight="1" spans="1:9">
      <c r="A301" s="15"/>
      <c r="B301" s="15">
        <v>12</v>
      </c>
      <c r="C301" s="23" t="s">
        <v>518</v>
      </c>
      <c r="D301" s="24" t="s">
        <v>727</v>
      </c>
      <c r="E301" s="23" t="s">
        <v>728</v>
      </c>
      <c r="F301" s="21" t="s">
        <v>700</v>
      </c>
      <c r="G301" s="24" t="s">
        <v>521</v>
      </c>
      <c r="H301" s="24" t="s">
        <v>15</v>
      </c>
      <c r="I301" s="21" t="s">
        <v>16</v>
      </c>
    </row>
    <row r="302" s="1" customFormat="1" ht="21" customHeight="1" spans="1:9">
      <c r="A302" s="15"/>
      <c r="B302" s="15">
        <v>13</v>
      </c>
      <c r="C302" s="23" t="s">
        <v>537</v>
      </c>
      <c r="D302" s="24" t="s">
        <v>729</v>
      </c>
      <c r="E302" s="23" t="s">
        <v>730</v>
      </c>
      <c r="F302" s="21" t="s">
        <v>700</v>
      </c>
      <c r="G302" s="24" t="s">
        <v>540</v>
      </c>
      <c r="H302" s="24" t="s">
        <v>15</v>
      </c>
      <c r="I302" s="21" t="s">
        <v>16</v>
      </c>
    </row>
    <row r="303" s="1" customFormat="1" ht="21" customHeight="1" spans="1:9">
      <c r="A303" s="15"/>
      <c r="B303" s="15">
        <v>14</v>
      </c>
      <c r="C303" s="23" t="s">
        <v>537</v>
      </c>
      <c r="D303" s="24" t="s">
        <v>731</v>
      </c>
      <c r="E303" s="23" t="s">
        <v>732</v>
      </c>
      <c r="F303" s="21" t="s">
        <v>700</v>
      </c>
      <c r="G303" s="24" t="s">
        <v>540</v>
      </c>
      <c r="H303" s="24" t="s">
        <v>15</v>
      </c>
      <c r="I303" s="21" t="s">
        <v>16</v>
      </c>
    </row>
    <row r="304" s="1" customFormat="1" ht="21" customHeight="1" spans="1:9">
      <c r="A304" s="15"/>
      <c r="B304" s="15">
        <v>15</v>
      </c>
      <c r="C304" s="23" t="s">
        <v>574</v>
      </c>
      <c r="D304" s="24" t="s">
        <v>733</v>
      </c>
      <c r="E304" s="23" t="s">
        <v>734</v>
      </c>
      <c r="F304" s="21" t="s">
        <v>700</v>
      </c>
      <c r="G304" s="24" t="s">
        <v>577</v>
      </c>
      <c r="H304" s="24" t="s">
        <v>15</v>
      </c>
      <c r="I304" s="21" t="s">
        <v>16</v>
      </c>
    </row>
    <row r="305" s="1" customFormat="1" ht="21" customHeight="1" spans="1:9">
      <c r="A305" s="15"/>
      <c r="B305" s="15">
        <v>16</v>
      </c>
      <c r="C305" s="23" t="s">
        <v>647</v>
      </c>
      <c r="D305" s="24" t="s">
        <v>735</v>
      </c>
      <c r="E305" s="23" t="s">
        <v>736</v>
      </c>
      <c r="F305" s="21" t="s">
        <v>700</v>
      </c>
      <c r="G305" s="24" t="s">
        <v>650</v>
      </c>
      <c r="H305" s="24" t="s">
        <v>156</v>
      </c>
      <c r="I305" s="21" t="s">
        <v>16</v>
      </c>
    </row>
    <row r="306" s="1" customFormat="1" ht="21" customHeight="1" spans="1:9">
      <c r="A306" s="15"/>
      <c r="B306" s="15">
        <v>17</v>
      </c>
      <c r="C306" s="23" t="s">
        <v>647</v>
      </c>
      <c r="D306" s="24" t="s">
        <v>737</v>
      </c>
      <c r="E306" s="23" t="s">
        <v>738</v>
      </c>
      <c r="F306" s="21" t="s">
        <v>700</v>
      </c>
      <c r="G306" s="24" t="s">
        <v>650</v>
      </c>
      <c r="H306" s="24" t="s">
        <v>140</v>
      </c>
      <c r="I306" s="21" t="s">
        <v>16</v>
      </c>
    </row>
    <row r="307" s="1" customFormat="1" ht="21" customHeight="1" spans="1:9">
      <c r="A307" s="15"/>
      <c r="B307" s="15">
        <v>18</v>
      </c>
      <c r="C307" s="23" t="s">
        <v>647</v>
      </c>
      <c r="D307" s="24" t="s">
        <v>739</v>
      </c>
      <c r="E307" s="23" t="s">
        <v>740</v>
      </c>
      <c r="F307" s="21" t="s">
        <v>700</v>
      </c>
      <c r="G307" s="24" t="s">
        <v>650</v>
      </c>
      <c r="H307" s="24" t="s">
        <v>630</v>
      </c>
      <c r="I307" s="21" t="s">
        <v>16</v>
      </c>
    </row>
    <row r="308" s="1" customFormat="1" ht="21" customHeight="1" spans="1:9">
      <c r="A308" s="15"/>
      <c r="B308" s="15">
        <v>19</v>
      </c>
      <c r="C308" s="23" t="s">
        <v>657</v>
      </c>
      <c r="D308" s="24" t="s">
        <v>741</v>
      </c>
      <c r="E308" s="23" t="s">
        <v>742</v>
      </c>
      <c r="F308" s="21" t="s">
        <v>700</v>
      </c>
      <c r="G308" s="24" t="s">
        <v>660</v>
      </c>
      <c r="H308" s="24" t="s">
        <v>29</v>
      </c>
      <c r="I308" s="21" t="s">
        <v>16</v>
      </c>
    </row>
    <row r="309" s="1" customFormat="1" ht="67" customHeight="1" spans="1:9">
      <c r="A309" s="6" t="s">
        <v>0</v>
      </c>
      <c r="B309" s="7"/>
      <c r="C309" s="8"/>
      <c r="D309" s="7"/>
      <c r="E309" s="9"/>
      <c r="F309" s="6"/>
      <c r="G309" s="7"/>
      <c r="H309" s="7"/>
      <c r="I309" s="6"/>
    </row>
    <row r="310" s="2" customFormat="1" ht="35" customHeight="1" spans="1:9">
      <c r="A310" s="10" t="s">
        <v>1</v>
      </c>
      <c r="B310" s="10" t="s">
        <v>2</v>
      </c>
      <c r="C310" s="11" t="s">
        <v>3</v>
      </c>
      <c r="D310" s="12" t="s">
        <v>4</v>
      </c>
      <c r="E310" s="11" t="s">
        <v>5</v>
      </c>
      <c r="F310" s="13" t="s">
        <v>6</v>
      </c>
      <c r="G310" s="12" t="s">
        <v>7</v>
      </c>
      <c r="H310" s="12" t="s">
        <v>8</v>
      </c>
      <c r="I310" s="11" t="s">
        <v>124</v>
      </c>
    </row>
    <row r="311" s="1" customFormat="1" ht="21" customHeight="1" spans="1:9">
      <c r="A311" s="14">
        <v>11</v>
      </c>
      <c r="B311" s="15">
        <v>1</v>
      </c>
      <c r="C311" s="25" t="s">
        <v>293</v>
      </c>
      <c r="D311" s="17" t="s">
        <v>743</v>
      </c>
      <c r="E311" s="25" t="s">
        <v>744</v>
      </c>
      <c r="F311" s="21" t="s">
        <v>296</v>
      </c>
      <c r="G311" s="24" t="s">
        <v>297</v>
      </c>
      <c r="H311" s="24" t="s">
        <v>745</v>
      </c>
      <c r="I311" s="21" t="s">
        <v>16</v>
      </c>
    </row>
    <row r="312" s="1" customFormat="1" ht="21" customHeight="1" spans="1:9">
      <c r="A312" s="19"/>
      <c r="B312" s="15">
        <v>2</v>
      </c>
      <c r="C312" s="25" t="s">
        <v>293</v>
      </c>
      <c r="D312" s="17" t="s">
        <v>746</v>
      </c>
      <c r="E312" s="25" t="s">
        <v>747</v>
      </c>
      <c r="F312" s="21" t="s">
        <v>296</v>
      </c>
      <c r="G312" s="24" t="s">
        <v>297</v>
      </c>
      <c r="H312" s="24" t="s">
        <v>748</v>
      </c>
      <c r="I312" s="21" t="s">
        <v>16</v>
      </c>
    </row>
    <row r="313" s="1" customFormat="1" ht="21" customHeight="1" spans="1:9">
      <c r="A313" s="19"/>
      <c r="B313" s="15">
        <v>3</v>
      </c>
      <c r="C313" s="25" t="s">
        <v>293</v>
      </c>
      <c r="D313" s="17" t="s">
        <v>749</v>
      </c>
      <c r="E313" s="25" t="s">
        <v>750</v>
      </c>
      <c r="F313" s="21" t="s">
        <v>296</v>
      </c>
      <c r="G313" s="24" t="s">
        <v>297</v>
      </c>
      <c r="H313" s="24" t="s">
        <v>751</v>
      </c>
      <c r="I313" s="21" t="s">
        <v>16</v>
      </c>
    </row>
    <row r="314" s="1" customFormat="1" ht="21" customHeight="1" spans="1:9">
      <c r="A314" s="19"/>
      <c r="B314" s="15">
        <v>4</v>
      </c>
      <c r="C314" s="25" t="s">
        <v>397</v>
      </c>
      <c r="D314" s="24" t="s">
        <v>752</v>
      </c>
      <c r="E314" s="25" t="s">
        <v>753</v>
      </c>
      <c r="F314" s="21" t="s">
        <v>296</v>
      </c>
      <c r="G314" s="24" t="s">
        <v>400</v>
      </c>
      <c r="H314" s="24" t="s">
        <v>63</v>
      </c>
      <c r="I314" s="21" t="s">
        <v>16</v>
      </c>
    </row>
    <row r="315" s="1" customFormat="1" ht="21" customHeight="1" spans="1:9">
      <c r="A315" s="19"/>
      <c r="B315" s="15">
        <v>5</v>
      </c>
      <c r="C315" s="25" t="s">
        <v>635</v>
      </c>
      <c r="D315" s="24" t="s">
        <v>754</v>
      </c>
      <c r="E315" s="25" t="s">
        <v>755</v>
      </c>
      <c r="F315" s="21" t="s">
        <v>296</v>
      </c>
      <c r="G315" s="24" t="s">
        <v>638</v>
      </c>
      <c r="H315" s="24" t="s">
        <v>29</v>
      </c>
      <c r="I315" s="21" t="s">
        <v>16</v>
      </c>
    </row>
    <row r="316" s="1" customFormat="1" ht="21" customHeight="1" spans="1:9">
      <c r="A316" s="20"/>
      <c r="B316" s="15">
        <v>6</v>
      </c>
      <c r="C316" s="25" t="s">
        <v>756</v>
      </c>
      <c r="D316" s="24" t="s">
        <v>757</v>
      </c>
      <c r="E316" s="25" t="s">
        <v>758</v>
      </c>
      <c r="F316" s="21" t="s">
        <v>296</v>
      </c>
      <c r="G316" s="24" t="s">
        <v>759</v>
      </c>
      <c r="H316" s="24" t="s">
        <v>15</v>
      </c>
      <c r="I316" s="21" t="s">
        <v>16</v>
      </c>
    </row>
    <row r="317" s="1" customFormat="1" ht="67" customHeight="1" spans="1:9">
      <c r="A317" s="6" t="s">
        <v>0</v>
      </c>
      <c r="B317" s="7"/>
      <c r="C317" s="8"/>
      <c r="D317" s="7"/>
      <c r="E317" s="9"/>
      <c r="F317" s="6"/>
      <c r="G317" s="7"/>
      <c r="H317" s="7"/>
      <c r="I317" s="6"/>
    </row>
    <row r="318" s="2" customFormat="1" ht="35" customHeight="1" spans="1:9">
      <c r="A318" s="10" t="s">
        <v>1</v>
      </c>
      <c r="B318" s="10" t="s">
        <v>2</v>
      </c>
      <c r="C318" s="11" t="s">
        <v>3</v>
      </c>
      <c r="D318" s="12" t="s">
        <v>4</v>
      </c>
      <c r="E318" s="11" t="s">
        <v>5</v>
      </c>
      <c r="F318" s="13" t="s">
        <v>6</v>
      </c>
      <c r="G318" s="12" t="s">
        <v>7</v>
      </c>
      <c r="H318" s="12" t="s">
        <v>8</v>
      </c>
      <c r="I318" s="11" t="s">
        <v>124</v>
      </c>
    </row>
    <row r="319" s="1" customFormat="1" ht="21" customHeight="1" spans="1:9">
      <c r="A319" s="14">
        <v>12</v>
      </c>
      <c r="B319" s="15">
        <v>1</v>
      </c>
      <c r="C319" s="25" t="s">
        <v>293</v>
      </c>
      <c r="D319" s="17" t="s">
        <v>760</v>
      </c>
      <c r="E319" s="25" t="s">
        <v>761</v>
      </c>
      <c r="F319" s="21" t="s">
        <v>700</v>
      </c>
      <c r="G319" s="24" t="s">
        <v>297</v>
      </c>
      <c r="H319" s="24" t="s">
        <v>15</v>
      </c>
      <c r="I319" s="21" t="s">
        <v>16</v>
      </c>
    </row>
    <row r="320" s="1" customFormat="1" ht="21" customHeight="1" spans="1:9">
      <c r="A320" s="19"/>
      <c r="B320" s="15">
        <v>2</v>
      </c>
      <c r="C320" s="25" t="s">
        <v>293</v>
      </c>
      <c r="D320" s="17" t="s">
        <v>762</v>
      </c>
      <c r="E320" s="25" t="s">
        <v>763</v>
      </c>
      <c r="F320" s="21" t="s">
        <v>700</v>
      </c>
      <c r="G320" s="24" t="s">
        <v>297</v>
      </c>
      <c r="H320" s="24" t="s">
        <v>764</v>
      </c>
      <c r="I320" s="21" t="s">
        <v>16</v>
      </c>
    </row>
    <row r="321" s="1" customFormat="1" ht="21" customHeight="1" spans="1:9">
      <c r="A321" s="19"/>
      <c r="B321" s="15">
        <v>3</v>
      </c>
      <c r="C321" s="25" t="s">
        <v>293</v>
      </c>
      <c r="D321" s="17" t="s">
        <v>765</v>
      </c>
      <c r="E321" s="25" t="s">
        <v>766</v>
      </c>
      <c r="F321" s="21" t="s">
        <v>700</v>
      </c>
      <c r="G321" s="24" t="s">
        <v>297</v>
      </c>
      <c r="H321" s="24" t="s">
        <v>767</v>
      </c>
      <c r="I321" s="21" t="s">
        <v>16</v>
      </c>
    </row>
    <row r="322" s="1" customFormat="1" ht="21" customHeight="1" spans="1:9">
      <c r="A322" s="19"/>
      <c r="B322" s="15">
        <v>4</v>
      </c>
      <c r="C322" s="25" t="s">
        <v>293</v>
      </c>
      <c r="D322" s="24" t="s">
        <v>768</v>
      </c>
      <c r="E322" s="25" t="s">
        <v>769</v>
      </c>
      <c r="F322" s="21" t="s">
        <v>700</v>
      </c>
      <c r="G322" s="24" t="s">
        <v>297</v>
      </c>
      <c r="H322" s="24" t="s">
        <v>770</v>
      </c>
      <c r="I322" s="21" t="s">
        <v>16</v>
      </c>
    </row>
    <row r="323" s="1" customFormat="1" ht="21" customHeight="1" spans="1:9">
      <c r="A323" s="19"/>
      <c r="B323" s="15">
        <v>5</v>
      </c>
      <c r="C323" s="25" t="s">
        <v>293</v>
      </c>
      <c r="D323" s="24" t="s">
        <v>771</v>
      </c>
      <c r="E323" s="25" t="s">
        <v>772</v>
      </c>
      <c r="F323" s="21" t="s">
        <v>700</v>
      </c>
      <c r="G323" s="24" t="s">
        <v>297</v>
      </c>
      <c r="H323" s="24" t="s">
        <v>773</v>
      </c>
      <c r="I323" s="21" t="s">
        <v>16</v>
      </c>
    </row>
    <row r="324" s="1" customFormat="1" ht="21" customHeight="1" spans="1:9">
      <c r="A324" s="20"/>
      <c r="B324" s="15">
        <v>6</v>
      </c>
      <c r="C324" s="25" t="s">
        <v>756</v>
      </c>
      <c r="D324" s="24" t="s">
        <v>774</v>
      </c>
      <c r="E324" s="25" t="s">
        <v>775</v>
      </c>
      <c r="F324" s="21" t="s">
        <v>700</v>
      </c>
      <c r="G324" s="24" t="s">
        <v>759</v>
      </c>
      <c r="H324" s="24" t="s">
        <v>29</v>
      </c>
      <c r="I324" s="21" t="s">
        <v>16</v>
      </c>
    </row>
  </sheetData>
  <mergeCells count="24">
    <mergeCell ref="A1:I1"/>
    <mergeCell ref="A33:I33"/>
    <mergeCell ref="A65:I65"/>
    <mergeCell ref="A96:I96"/>
    <mergeCell ref="A128:I128"/>
    <mergeCell ref="A160:I160"/>
    <mergeCell ref="A192:I192"/>
    <mergeCell ref="A224:I224"/>
    <mergeCell ref="A256:I256"/>
    <mergeCell ref="A288:I288"/>
    <mergeCell ref="A309:I309"/>
    <mergeCell ref="A317:I317"/>
    <mergeCell ref="A3:A32"/>
    <mergeCell ref="A35:A64"/>
    <mergeCell ref="A67:A95"/>
    <mergeCell ref="A98:A127"/>
    <mergeCell ref="A130:A159"/>
    <mergeCell ref="A162:A191"/>
    <mergeCell ref="A194:A223"/>
    <mergeCell ref="A226:A255"/>
    <mergeCell ref="A258:A287"/>
    <mergeCell ref="A290:A308"/>
    <mergeCell ref="A311:A316"/>
    <mergeCell ref="A319:A324"/>
  </mergeCells>
  <conditionalFormatting sqref="D95">
    <cfRule type="expression" dxfId="0" priority="13">
      <formula>AND(SUMPRODUCT(IFERROR(1*(($D$95&amp;"x")=(D95&amp;"x")),0))&gt;1,NOT(ISBLANK(D95)))</formula>
    </cfRule>
  </conditionalFormatting>
  <conditionalFormatting sqref="D314">
    <cfRule type="expression" dxfId="0" priority="5">
      <formula>AND(SUMPRODUCT(IFERROR(1*(($D$314&amp;"x")=(D314&amp;"x")),0))&gt;1,NOT(ISBLANK(D314)))</formula>
    </cfRule>
  </conditionalFormatting>
  <conditionalFormatting sqref="D324">
    <cfRule type="expression" dxfId="0" priority="1">
      <formula>AND(SUMPRODUCT(IFERROR(1*(($D$324&amp;"x")=(D324&amp;"x")),0))&gt;1,NOT(ISBLANK(D324)))</formula>
    </cfRule>
  </conditionalFormatting>
  <conditionalFormatting sqref="D290:D298">
    <cfRule type="expression" dxfId="0" priority="8">
      <formula>AND(SUMPRODUCT(IFERROR(1*(($D$290:$D$298&amp;"x")=(D290&amp;"x")),0))&gt;1,NOT(ISBLANK(D290)))</formula>
    </cfRule>
  </conditionalFormatting>
  <conditionalFormatting sqref="D299:D308">
    <cfRule type="expression" dxfId="0" priority="7">
      <formula>AND(SUMPRODUCT(IFERROR(1*(($D$299:$D$308&amp;"x")=(D299&amp;"x")),0))&gt;1,NOT(ISBLANK(D299)))</formula>
    </cfRule>
  </conditionalFormatting>
  <conditionalFormatting sqref="D311:D313">
    <cfRule type="expression" dxfId="0" priority="6">
      <formula>AND(SUMPRODUCT(IFERROR(1*(($D$311:$D$313&amp;"x")=(D311&amp;"x")),0))&gt;1,NOT(ISBLANK(D311)))</formula>
    </cfRule>
  </conditionalFormatting>
  <conditionalFormatting sqref="D315:D316">
    <cfRule type="expression" dxfId="0" priority="4">
      <formula>AND(SUMPRODUCT(IFERROR(1*(($D$315:$D$316&amp;"x")=(D315&amp;"x")),0))&gt;1,NOT(ISBLANK(D315)))</formula>
    </cfRule>
  </conditionalFormatting>
  <conditionalFormatting sqref="D319:D321">
    <cfRule type="expression" dxfId="0" priority="3">
      <formula>AND(SUMPRODUCT(IFERROR(1*(($D$319:$D$321&amp;"x")=(D319&amp;"x")),0))&gt;1,NOT(ISBLANK(D319)))</formula>
    </cfRule>
  </conditionalFormatting>
  <conditionalFormatting sqref="D322:D323">
    <cfRule type="expression" dxfId="0" priority="2">
      <formula>AND(SUMPRODUCT(IFERROR(1*(($D$322:$D$323&amp;"x")=(D322&amp;"x")),0))&gt;1,NOT(ISBLANK(D322)))</formula>
    </cfRule>
  </conditionalFormatting>
  <conditionalFormatting sqref="E290:E308">
    <cfRule type="expression" dxfId="0" priority="9">
      <formula>AND(SUMPRODUCT(IFERROR(1*(($E$290:$E$308&amp;"x")=(E290&amp;"x")),0))&gt;1,NOT(ISBLANK(E290)))</formula>
    </cfRule>
  </conditionalFormatting>
  <conditionalFormatting sqref="D3:D32 D35:D54">
    <cfRule type="expression" dxfId="0" priority="15">
      <formula>AND(SUMPRODUCT(IFERROR(1*(($D$3:$D$32&amp;"x")=(D3&amp;"x")),0))+SUMPRODUCT(IFERROR(1*(($D$35:$D$54&amp;"x")=(D3&amp;"x")),0))&gt;1,NOT(ISBLANK(D3)))</formula>
    </cfRule>
  </conditionalFormatting>
  <conditionalFormatting sqref="D55:D64 D67:D94">
    <cfRule type="expression" dxfId="0" priority="14">
      <formula>AND(SUMPRODUCT(IFERROR(1*(($D$55:$D$64&amp;"x")=(D55&amp;"x")),0))+SUMPRODUCT(IFERROR(1*(($D$67:$D$94&amp;"x")=(D55&amp;"x")),0))&gt;1,NOT(ISBLANK(D55)))</formula>
    </cfRule>
  </conditionalFormatting>
  <conditionalFormatting sqref="D98:D127 D130:D147">
    <cfRule type="expression" dxfId="0" priority="11">
      <formula>AND(SUMPRODUCT(IFERROR(1*(($D$98:$D$127&amp;"x")=(D98&amp;"x")),0))+SUMPRODUCT(IFERROR(1*(($D$130:$D$147&amp;"x")=(D98&amp;"x")),0))&gt;1,NOT(ISBLANK(D98)))</formula>
    </cfRule>
  </conditionalFormatting>
  <conditionalFormatting sqref="E98:E127 E130:E159 E162:E191 E194:E223 E226:E255 E258:E287">
    <cfRule type="expression" dxfId="0" priority="12">
      <formula>AND(SUMPRODUCT(IFERROR(1*(($E$98:$E$127&amp;"x")=(E98&amp;"x")),0))+SUMPRODUCT(IFERROR(1*(($E$130:$E$159&amp;"x")=(E98&amp;"x")),0))+SUMPRODUCT(IFERROR(1*(($E$162:$E$191&amp;"x")=(E98&amp;"x")),0))+SUMPRODUCT(IFERROR(1*(($E$194:$E$223&amp;"x")=(E98&amp;"x")),0))+SUMPRODUCT(IFERROR(1*(($E$226:$E$255&amp;"x")=(E98&amp;"x")),0))+SUMPRODUCT(IFERROR(1*(($E$258:$E$287&amp;"x")=(E98&amp;"x")),0))&gt;1,NOT(ISBLANK(E98)))</formula>
    </cfRule>
  </conditionalFormatting>
  <conditionalFormatting sqref="D148:D159 D162:D191 D194:D223 D226:D255 D258:D287">
    <cfRule type="expression" dxfId="0" priority="10">
      <formula>AND(SUMPRODUCT(IFERROR(1*(($D$148:$D$159&amp;"x")=(D148&amp;"x")),0))+SUMPRODUCT(IFERROR(1*(($D$162:$D$191&amp;"x")=(D148&amp;"x")),0))+SUMPRODUCT(IFERROR(1*(($D$194:$D$223&amp;"x")=(D148&amp;"x")),0))+SUMPRODUCT(IFERROR(1*(($D$226:$D$255&amp;"x")=(D148&amp;"x")),0))+SUMPRODUCT(IFERROR(1*(($D$258:$D$287&amp;"x")=(D148&amp;"x")),0))&gt;1,NOT(ISBLANK(D148)))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4月25日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吉鹏</cp:lastModifiedBy>
  <dcterms:created xsi:type="dcterms:W3CDTF">2023-04-19T06:56:28Z</dcterms:created>
  <dcterms:modified xsi:type="dcterms:W3CDTF">2023-04-19T06:57:03Z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5877CB9273414A84BFF2673E96360FCE_11</vt:lpwstr>
  </property>
  <property fmtid="{D5CDD505-2E9C-101B-9397-08002B2CF9AE}" pid="3" name="KSOProductBuildVer">
    <vt:lpwstr>2052-11.1.0.14036</vt:lpwstr>
  </property>
</Properties>
</file>