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早9时30分集合" sheetId="1" r:id="rId1"/>
  </sheets>
  <calcPr calcId="144525"/>
</workbook>
</file>

<file path=xl/sharedStrings.xml><?xml version="1.0" encoding="utf-8"?>
<sst xmlns="http://schemas.openxmlformats.org/spreadsheetml/2006/main" count="784" uniqueCount="275">
  <si>
    <t>体测人员名单(1教室）</t>
  </si>
  <si>
    <t>测评组号</t>
  </si>
  <si>
    <r>
      <rPr>
        <sz val="11"/>
        <color theme="1"/>
        <rFont val="黑体"/>
        <charset val="134"/>
      </rPr>
      <t>测评序号</t>
    </r>
  </si>
  <si>
    <t>报考部门</t>
  </si>
  <si>
    <r>
      <rPr>
        <sz val="11"/>
        <rFont val="黑体"/>
        <charset val="134"/>
      </rPr>
      <t>准考证号</t>
    </r>
  </si>
  <si>
    <t>姓名</t>
  </si>
  <si>
    <t>性别</t>
  </si>
  <si>
    <r>
      <rPr>
        <sz val="11"/>
        <rFont val="黑体"/>
        <charset val="134"/>
      </rPr>
      <t>部门代码</t>
    </r>
  </si>
  <si>
    <r>
      <rPr>
        <sz val="11"/>
        <rFont val="黑体"/>
        <charset val="134"/>
      </rPr>
      <t>职位代码</t>
    </r>
  </si>
  <si>
    <t>考生集合时间</t>
  </si>
  <si>
    <t>1组</t>
  </si>
  <si>
    <t xml:space="preserve">伊春森林公安局美溪分局                                                                              </t>
  </si>
  <si>
    <t>0432002422</t>
  </si>
  <si>
    <t xml:space="preserve">党晓东                                  </t>
  </si>
  <si>
    <t xml:space="preserve">男    </t>
  </si>
  <si>
    <t>317007</t>
  </si>
  <si>
    <t>06</t>
  </si>
  <si>
    <r>
      <t>4</t>
    </r>
    <r>
      <rPr>
        <sz val="11"/>
        <color theme="1"/>
        <rFont val="宋体"/>
        <charset val="134"/>
      </rPr>
      <t>月</t>
    </r>
    <r>
      <rPr>
        <sz val="11"/>
        <color theme="1"/>
        <rFont val="Times New Roman"/>
        <charset val="134"/>
      </rPr>
      <t>22</t>
    </r>
    <r>
      <rPr>
        <sz val="11"/>
        <color theme="1"/>
        <rFont val="宋体"/>
        <charset val="134"/>
      </rPr>
      <t>日早</t>
    </r>
    <r>
      <rPr>
        <sz val="11"/>
        <color theme="1"/>
        <rFont val="Times New Roman"/>
        <charset val="134"/>
      </rPr>
      <t>9:15-9:30</t>
    </r>
  </si>
  <si>
    <t xml:space="preserve">伊春市森林公安局上甘岭分局                                                                          </t>
  </si>
  <si>
    <t>0832019317</t>
  </si>
  <si>
    <t xml:space="preserve">伊兆祺                                  </t>
  </si>
  <si>
    <t>317008</t>
  </si>
  <si>
    <t>02</t>
  </si>
  <si>
    <t>0832018213</t>
  </si>
  <si>
    <t xml:space="preserve">刘兵                                    </t>
  </si>
  <si>
    <t>0832018705</t>
  </si>
  <si>
    <t xml:space="preserve">陈雨菘                                  </t>
  </si>
  <si>
    <t>0832017220</t>
  </si>
  <si>
    <t xml:space="preserve">宋明洋                                  </t>
  </si>
  <si>
    <t>0832019425</t>
  </si>
  <si>
    <t xml:space="preserve">袁旭                                    </t>
  </si>
  <si>
    <t>03</t>
  </si>
  <si>
    <t>0832017219</t>
  </si>
  <si>
    <t xml:space="preserve">张天宇                                  </t>
  </si>
  <si>
    <t>0832017703</t>
  </si>
  <si>
    <t xml:space="preserve">王鸿铭                                  </t>
  </si>
  <si>
    <t>0832019120</t>
  </si>
  <si>
    <t xml:space="preserve">刘佩琦                                  </t>
  </si>
  <si>
    <t>04</t>
  </si>
  <si>
    <t>0132024723</t>
  </si>
  <si>
    <t xml:space="preserve">蒋雷                                    </t>
  </si>
  <si>
    <t>317009</t>
  </si>
  <si>
    <t>01</t>
  </si>
  <si>
    <t>0832019221</t>
  </si>
  <si>
    <t xml:space="preserve">梁承志                                  </t>
  </si>
  <si>
    <t>0132024919</t>
  </si>
  <si>
    <t xml:space="preserve">陈鹤升                                  </t>
  </si>
  <si>
    <t>0832017221</t>
  </si>
  <si>
    <t xml:space="preserve">王心雨                                  </t>
  </si>
  <si>
    <t>0832018119</t>
  </si>
  <si>
    <t xml:space="preserve">肖大星                                  </t>
  </si>
  <si>
    <t>0832017516</t>
  </si>
  <si>
    <t xml:space="preserve">高成                                    </t>
  </si>
  <si>
    <t>体测人员名单(2教室）</t>
  </si>
  <si>
    <t>2组</t>
  </si>
  <si>
    <t>0832020206</t>
  </si>
  <si>
    <t xml:space="preserve">潘昱廷                                  </t>
  </si>
  <si>
    <t>0832019820</t>
  </si>
  <si>
    <t xml:space="preserve">刘想                                    </t>
  </si>
  <si>
    <t>0832017514</t>
  </si>
  <si>
    <t xml:space="preserve">吕高博                                  </t>
  </si>
  <si>
    <t xml:space="preserve">伊春森林公安局朗乡分局                                                                              </t>
  </si>
  <si>
    <t>0832019512</t>
  </si>
  <si>
    <t xml:space="preserve">孙瑞                                    </t>
  </si>
  <si>
    <t>317010</t>
  </si>
  <si>
    <t>0832017519</t>
  </si>
  <si>
    <t xml:space="preserve">卢圣元                                  </t>
  </si>
  <si>
    <t>0832017718</t>
  </si>
  <si>
    <t xml:space="preserve">王唯                                    </t>
  </si>
  <si>
    <t>0132015622</t>
  </si>
  <si>
    <t xml:space="preserve">李兆岩                                  </t>
  </si>
  <si>
    <t>0832019009</t>
  </si>
  <si>
    <t xml:space="preserve">王新刚                                  </t>
  </si>
  <si>
    <t>0132018624</t>
  </si>
  <si>
    <t xml:space="preserve">那文皓                                  </t>
  </si>
  <si>
    <t>0832018010</t>
  </si>
  <si>
    <t xml:space="preserve">苏德珈                                  </t>
  </si>
  <si>
    <t>0832018423</t>
  </si>
  <si>
    <t xml:space="preserve">高岭                                    </t>
  </si>
  <si>
    <t>0132017028</t>
  </si>
  <si>
    <t xml:space="preserve">张聪                                    </t>
  </si>
  <si>
    <t>0832020209</t>
  </si>
  <si>
    <t xml:space="preserve">王志鹏                                  </t>
  </si>
  <si>
    <t>0832018718</t>
  </si>
  <si>
    <t xml:space="preserve">谢增瑞                                  </t>
  </si>
  <si>
    <t>0832018030</t>
  </si>
  <si>
    <t xml:space="preserve">黄大伟                                  </t>
  </si>
  <si>
    <t>05</t>
  </si>
  <si>
    <t>3组</t>
  </si>
  <si>
    <r>
      <rPr>
        <sz val="11"/>
        <rFont val="宋体"/>
        <charset val="134"/>
      </rPr>
      <t>伊春森林公安局朗乡分局</t>
    </r>
    <r>
      <rPr>
        <sz val="11"/>
        <rFont val="Times New Roman"/>
        <charset val="134"/>
      </rPr>
      <t xml:space="preserve">                                                                              </t>
    </r>
  </si>
  <si>
    <t>0832018902</t>
  </si>
  <si>
    <r>
      <rPr>
        <sz val="11"/>
        <rFont val="宋体"/>
        <charset val="134"/>
      </rPr>
      <t>张广顺</t>
    </r>
    <r>
      <rPr>
        <sz val="11"/>
        <rFont val="Times New Roman"/>
        <charset val="134"/>
      </rPr>
      <t xml:space="preserve">                                  </t>
    </r>
  </si>
  <si>
    <t>0832019826</t>
  </si>
  <si>
    <r>
      <rPr>
        <sz val="11"/>
        <rFont val="宋体"/>
        <charset val="134"/>
      </rPr>
      <t>赵晗兵</t>
    </r>
    <r>
      <rPr>
        <sz val="11"/>
        <rFont val="Times New Roman"/>
        <charset val="134"/>
      </rPr>
      <t xml:space="preserve">                                  </t>
    </r>
  </si>
  <si>
    <t>0132024219</t>
  </si>
  <si>
    <r>
      <rPr>
        <sz val="11"/>
        <rFont val="宋体"/>
        <charset val="134"/>
      </rPr>
      <t>邓佳文</t>
    </r>
    <r>
      <rPr>
        <sz val="11"/>
        <rFont val="Times New Roman"/>
        <charset val="134"/>
      </rPr>
      <t xml:space="preserve">                                  </t>
    </r>
  </si>
  <si>
    <t>0832019003</t>
  </si>
  <si>
    <r>
      <rPr>
        <sz val="11"/>
        <rFont val="宋体"/>
        <charset val="134"/>
      </rPr>
      <t>许升君</t>
    </r>
    <r>
      <rPr>
        <sz val="11"/>
        <rFont val="Times New Roman"/>
        <charset val="134"/>
      </rPr>
      <t xml:space="preserve">                                  </t>
    </r>
  </si>
  <si>
    <t>0832020109</t>
  </si>
  <si>
    <r>
      <rPr>
        <sz val="11"/>
        <rFont val="宋体"/>
        <charset val="134"/>
      </rPr>
      <t>史鸿伯</t>
    </r>
    <r>
      <rPr>
        <sz val="11"/>
        <rFont val="Times New Roman"/>
        <charset val="134"/>
      </rPr>
      <t xml:space="preserve">                                  </t>
    </r>
  </si>
  <si>
    <r>
      <rPr>
        <sz val="11"/>
        <rFont val="宋体"/>
        <charset val="134"/>
      </rPr>
      <t>铁力市公安局</t>
    </r>
    <r>
      <rPr>
        <sz val="11"/>
        <rFont val="Times New Roman"/>
        <charset val="134"/>
      </rPr>
      <t xml:space="preserve">                                                                                        </t>
    </r>
  </si>
  <si>
    <t>0832020108</t>
  </si>
  <si>
    <r>
      <rPr>
        <sz val="11"/>
        <rFont val="宋体"/>
        <charset val="134"/>
      </rPr>
      <t>李洋</t>
    </r>
    <r>
      <rPr>
        <sz val="11"/>
        <rFont val="Times New Roman"/>
        <charset val="134"/>
      </rPr>
      <t xml:space="preserve">                                    </t>
    </r>
  </si>
  <si>
    <t>317011</t>
  </si>
  <si>
    <t>0832018709</t>
  </si>
  <si>
    <r>
      <rPr>
        <sz val="11"/>
        <rFont val="宋体"/>
        <charset val="134"/>
      </rPr>
      <t>铁峰源</t>
    </r>
    <r>
      <rPr>
        <sz val="11"/>
        <rFont val="Times New Roman"/>
        <charset val="134"/>
      </rPr>
      <t xml:space="preserve">                                  </t>
    </r>
  </si>
  <si>
    <t>0832017614</t>
  </si>
  <si>
    <r>
      <rPr>
        <sz val="11"/>
        <rFont val="宋体"/>
        <charset val="134"/>
      </rPr>
      <t>孙慧志</t>
    </r>
    <r>
      <rPr>
        <sz val="11"/>
        <rFont val="Times New Roman"/>
        <charset val="134"/>
      </rPr>
      <t xml:space="preserve">                                  </t>
    </r>
  </si>
  <si>
    <t>0832019419</t>
  </si>
  <si>
    <r>
      <rPr>
        <sz val="11"/>
        <rFont val="宋体"/>
        <charset val="134"/>
      </rPr>
      <t>位洪壮</t>
    </r>
    <r>
      <rPr>
        <sz val="11"/>
        <rFont val="Times New Roman"/>
        <charset val="134"/>
      </rPr>
      <t xml:space="preserve">                                  </t>
    </r>
  </si>
  <si>
    <t>0832019417</t>
  </si>
  <si>
    <r>
      <rPr>
        <sz val="11"/>
        <rFont val="宋体"/>
        <charset val="134"/>
      </rPr>
      <t>张志超</t>
    </r>
    <r>
      <rPr>
        <sz val="11"/>
        <rFont val="Times New Roman"/>
        <charset val="134"/>
      </rPr>
      <t xml:space="preserve">                                  </t>
    </r>
  </si>
  <si>
    <t>0832018720</t>
  </si>
  <si>
    <r>
      <rPr>
        <sz val="11"/>
        <rFont val="宋体"/>
        <charset val="134"/>
      </rPr>
      <t>付尧</t>
    </r>
    <r>
      <rPr>
        <sz val="11"/>
        <rFont val="Times New Roman"/>
        <charset val="134"/>
      </rPr>
      <t xml:space="preserve">                                    </t>
    </r>
  </si>
  <si>
    <t>07</t>
  </si>
  <si>
    <t>0832020106</t>
  </si>
  <si>
    <r>
      <rPr>
        <sz val="11"/>
        <rFont val="宋体"/>
        <charset val="134"/>
      </rPr>
      <t>孟凡宇</t>
    </r>
    <r>
      <rPr>
        <sz val="11"/>
        <rFont val="Times New Roman"/>
        <charset val="134"/>
      </rPr>
      <t xml:space="preserve">                                  </t>
    </r>
  </si>
  <si>
    <t>0832019213</t>
  </si>
  <si>
    <r>
      <rPr>
        <sz val="11"/>
        <rFont val="宋体"/>
        <charset val="134"/>
      </rPr>
      <t>代旭</t>
    </r>
    <r>
      <rPr>
        <sz val="11"/>
        <rFont val="Times New Roman"/>
        <charset val="134"/>
      </rPr>
      <t xml:space="preserve">                                    </t>
    </r>
  </si>
  <si>
    <t>08</t>
  </si>
  <si>
    <t>1232041006</t>
  </si>
  <si>
    <r>
      <rPr>
        <sz val="11"/>
        <rFont val="宋体"/>
        <charset val="134"/>
      </rPr>
      <t>李佳铭</t>
    </r>
    <r>
      <rPr>
        <sz val="11"/>
        <rFont val="Times New Roman"/>
        <charset val="134"/>
      </rPr>
      <t xml:space="preserve">                                  </t>
    </r>
  </si>
  <si>
    <t>0832019217</t>
  </si>
  <si>
    <r>
      <rPr>
        <sz val="11"/>
        <rFont val="宋体"/>
        <charset val="134"/>
      </rPr>
      <t>刘航</t>
    </r>
    <r>
      <rPr>
        <sz val="11"/>
        <rFont val="Times New Roman"/>
        <charset val="134"/>
      </rPr>
      <t xml:space="preserve">                                    </t>
    </r>
  </si>
  <si>
    <t>09</t>
  </si>
  <si>
    <t>体测人员名单(3教室）</t>
  </si>
  <si>
    <t>4组</t>
  </si>
  <si>
    <t>0132024610</t>
  </si>
  <si>
    <r>
      <rPr>
        <sz val="11"/>
        <rFont val="宋体"/>
        <charset val="134"/>
      </rPr>
      <t>王一鸣</t>
    </r>
    <r>
      <rPr>
        <sz val="11"/>
        <rFont val="Times New Roman"/>
        <charset val="134"/>
      </rPr>
      <t xml:space="preserve">                                  </t>
    </r>
  </si>
  <si>
    <t>10</t>
  </si>
  <si>
    <t>0832018130</t>
  </si>
  <si>
    <r>
      <rPr>
        <sz val="11"/>
        <rFont val="宋体"/>
        <charset val="134"/>
      </rPr>
      <t>张庆泽</t>
    </r>
    <r>
      <rPr>
        <sz val="11"/>
        <rFont val="Times New Roman"/>
        <charset val="134"/>
      </rPr>
      <t xml:space="preserve">                                  </t>
    </r>
  </si>
  <si>
    <r>
      <rPr>
        <sz val="11"/>
        <rFont val="宋体"/>
        <charset val="134"/>
      </rPr>
      <t>嘉荫县公安局</t>
    </r>
    <r>
      <rPr>
        <sz val="11"/>
        <rFont val="Times New Roman"/>
        <charset val="134"/>
      </rPr>
      <t xml:space="preserve">                                                                                        </t>
    </r>
  </si>
  <si>
    <t>0132023026</t>
  </si>
  <si>
    <r>
      <rPr>
        <sz val="11"/>
        <rFont val="宋体"/>
        <charset val="134"/>
      </rPr>
      <t>张秀科</t>
    </r>
    <r>
      <rPr>
        <sz val="11"/>
        <rFont val="Times New Roman"/>
        <charset val="134"/>
      </rPr>
      <t xml:space="preserve">                                  </t>
    </r>
  </si>
  <si>
    <t>317012</t>
  </si>
  <si>
    <t>0832019605</t>
  </si>
  <si>
    <r>
      <rPr>
        <sz val="11"/>
        <rFont val="宋体"/>
        <charset val="134"/>
      </rPr>
      <t>杨晓龙</t>
    </r>
    <r>
      <rPr>
        <sz val="11"/>
        <rFont val="Times New Roman"/>
        <charset val="134"/>
      </rPr>
      <t xml:space="preserve">                                  </t>
    </r>
  </si>
  <si>
    <t>0232008424</t>
  </si>
  <si>
    <r>
      <rPr>
        <sz val="11"/>
        <rFont val="宋体"/>
        <charset val="134"/>
      </rPr>
      <t>李学超</t>
    </r>
    <r>
      <rPr>
        <sz val="11"/>
        <rFont val="Times New Roman"/>
        <charset val="134"/>
      </rPr>
      <t xml:space="preserve">                                  </t>
    </r>
  </si>
  <si>
    <t>0832017414</t>
  </si>
  <si>
    <r>
      <rPr>
        <sz val="11"/>
        <rFont val="宋体"/>
        <charset val="134"/>
      </rPr>
      <t>张宇</t>
    </r>
    <r>
      <rPr>
        <sz val="11"/>
        <rFont val="Times New Roman"/>
        <charset val="134"/>
      </rPr>
      <t xml:space="preserve">                                    </t>
    </r>
  </si>
  <si>
    <t>0832017415</t>
  </si>
  <si>
    <r>
      <rPr>
        <sz val="11"/>
        <rFont val="宋体"/>
        <charset val="134"/>
      </rPr>
      <t>刘伟波</t>
    </r>
    <r>
      <rPr>
        <sz val="11"/>
        <rFont val="Times New Roman"/>
        <charset val="134"/>
      </rPr>
      <t xml:space="preserve">                                  </t>
    </r>
  </si>
  <si>
    <t>0832019224</t>
  </si>
  <si>
    <r>
      <rPr>
        <sz val="11"/>
        <rFont val="宋体"/>
        <charset val="134"/>
      </rPr>
      <t>丁建宇</t>
    </r>
    <r>
      <rPr>
        <sz val="11"/>
        <rFont val="Times New Roman"/>
        <charset val="134"/>
      </rPr>
      <t xml:space="preserve">                                  </t>
    </r>
  </si>
  <si>
    <r>
      <rPr>
        <sz val="11"/>
        <rFont val="宋体"/>
        <charset val="134"/>
      </rPr>
      <t>汤旺县公安局</t>
    </r>
    <r>
      <rPr>
        <sz val="11"/>
        <rFont val="Times New Roman"/>
        <charset val="134"/>
      </rPr>
      <t xml:space="preserve">                                                                                        </t>
    </r>
  </si>
  <si>
    <t>0432000105</t>
  </si>
  <si>
    <r>
      <rPr>
        <sz val="11"/>
        <rFont val="宋体"/>
        <charset val="134"/>
      </rPr>
      <t>周恒昆</t>
    </r>
    <r>
      <rPr>
        <sz val="11"/>
        <rFont val="Times New Roman"/>
        <charset val="134"/>
      </rPr>
      <t xml:space="preserve">                                  </t>
    </r>
  </si>
  <si>
    <t>317013</t>
  </si>
  <si>
    <t>0932016107</t>
  </si>
  <si>
    <r>
      <rPr>
        <sz val="11"/>
        <rFont val="宋体"/>
        <charset val="134"/>
      </rPr>
      <t>郝召晨</t>
    </r>
    <r>
      <rPr>
        <sz val="11"/>
        <rFont val="Times New Roman"/>
        <charset val="134"/>
      </rPr>
      <t xml:space="preserve">                                  </t>
    </r>
  </si>
  <si>
    <t>0832019707</t>
  </si>
  <si>
    <r>
      <rPr>
        <sz val="11"/>
        <rFont val="宋体"/>
        <charset val="134"/>
      </rPr>
      <t>苏云昊</t>
    </r>
    <r>
      <rPr>
        <sz val="11"/>
        <rFont val="Times New Roman"/>
        <charset val="134"/>
      </rPr>
      <t xml:space="preserve">                                  </t>
    </r>
  </si>
  <si>
    <t>0832018128</t>
  </si>
  <si>
    <r>
      <rPr>
        <sz val="11"/>
        <rFont val="宋体"/>
        <charset val="134"/>
      </rPr>
      <t>朱隆基</t>
    </r>
    <r>
      <rPr>
        <sz val="11"/>
        <rFont val="Times New Roman"/>
        <charset val="134"/>
      </rPr>
      <t xml:space="preserve">                                  </t>
    </r>
  </si>
  <si>
    <r>
      <rPr>
        <sz val="11"/>
        <rFont val="宋体"/>
        <charset val="134"/>
      </rPr>
      <t>丰林县公安局</t>
    </r>
    <r>
      <rPr>
        <sz val="11"/>
        <rFont val="Times New Roman"/>
        <charset val="134"/>
      </rPr>
      <t xml:space="preserve">                                                                                        </t>
    </r>
  </si>
  <si>
    <t>0832019202</t>
  </si>
  <si>
    <r>
      <rPr>
        <sz val="11"/>
        <rFont val="宋体"/>
        <charset val="134"/>
      </rPr>
      <t>井绪宝</t>
    </r>
    <r>
      <rPr>
        <sz val="11"/>
        <rFont val="Times New Roman"/>
        <charset val="134"/>
      </rPr>
      <t xml:space="preserve">                                  </t>
    </r>
  </si>
  <si>
    <t>317014</t>
  </si>
  <si>
    <t>0832018227</t>
  </si>
  <si>
    <r>
      <rPr>
        <sz val="11"/>
        <rFont val="宋体"/>
        <charset val="134"/>
      </rPr>
      <t>顾伟光</t>
    </r>
    <r>
      <rPr>
        <sz val="11"/>
        <rFont val="Times New Roman"/>
        <charset val="134"/>
      </rPr>
      <t xml:space="preserve">                                  </t>
    </r>
  </si>
  <si>
    <t>0832019029</t>
  </si>
  <si>
    <r>
      <rPr>
        <sz val="11"/>
        <rFont val="宋体"/>
        <charset val="134"/>
      </rPr>
      <t>肖庆宇</t>
    </r>
    <r>
      <rPr>
        <sz val="11"/>
        <rFont val="Times New Roman"/>
        <charset val="134"/>
      </rPr>
      <t xml:space="preserve">                                  </t>
    </r>
  </si>
  <si>
    <t>5组</t>
  </si>
  <si>
    <t>0832019006</t>
  </si>
  <si>
    <r>
      <rPr>
        <sz val="11"/>
        <rFont val="宋体"/>
        <charset val="134"/>
      </rPr>
      <t>崔金鹏</t>
    </r>
    <r>
      <rPr>
        <sz val="11"/>
        <rFont val="Times New Roman"/>
        <charset val="134"/>
      </rPr>
      <t xml:space="preserve">                                  </t>
    </r>
  </si>
  <si>
    <t>0832019728</t>
  </si>
  <si>
    <r>
      <rPr>
        <sz val="11"/>
        <rFont val="宋体"/>
        <charset val="134"/>
      </rPr>
      <t>张汝滨</t>
    </r>
    <r>
      <rPr>
        <sz val="11"/>
        <rFont val="Times New Roman"/>
        <charset val="134"/>
      </rPr>
      <t xml:space="preserve">                                  </t>
    </r>
  </si>
  <si>
    <t>0832019117</t>
  </si>
  <si>
    <r>
      <rPr>
        <sz val="11"/>
        <rFont val="宋体"/>
        <charset val="134"/>
      </rPr>
      <t>张绪巍</t>
    </r>
    <r>
      <rPr>
        <sz val="11"/>
        <rFont val="Times New Roman"/>
        <charset val="134"/>
      </rPr>
      <t xml:space="preserve">                                  </t>
    </r>
  </si>
  <si>
    <t>0132021625</t>
  </si>
  <si>
    <r>
      <rPr>
        <sz val="11"/>
        <rFont val="宋体"/>
        <charset val="134"/>
      </rPr>
      <t>陈哲</t>
    </r>
    <r>
      <rPr>
        <sz val="11"/>
        <rFont val="Times New Roman"/>
        <charset val="134"/>
      </rPr>
      <t xml:space="preserve">                                    </t>
    </r>
  </si>
  <si>
    <t>0132021306</t>
  </si>
  <si>
    <r>
      <rPr>
        <sz val="11"/>
        <rFont val="宋体"/>
        <charset val="134"/>
      </rPr>
      <t>邓福臣</t>
    </r>
    <r>
      <rPr>
        <sz val="11"/>
        <rFont val="Times New Roman"/>
        <charset val="134"/>
      </rPr>
      <t xml:space="preserve">                                  </t>
    </r>
  </si>
  <si>
    <t>0832020126</t>
  </si>
  <si>
    <r>
      <rPr>
        <sz val="11"/>
        <rFont val="宋体"/>
        <charset val="134"/>
      </rPr>
      <t>邢广智</t>
    </r>
    <r>
      <rPr>
        <sz val="11"/>
        <rFont val="Times New Roman"/>
        <charset val="134"/>
      </rPr>
      <t xml:space="preserve">                                  </t>
    </r>
  </si>
  <si>
    <t>0832018308</t>
  </si>
  <si>
    <r>
      <rPr>
        <sz val="11"/>
        <rFont val="宋体"/>
        <charset val="134"/>
      </rPr>
      <t>王太兴</t>
    </r>
    <r>
      <rPr>
        <sz val="11"/>
        <rFont val="Times New Roman"/>
        <charset val="134"/>
      </rPr>
      <t xml:space="preserve">                                  </t>
    </r>
  </si>
  <si>
    <t>0832019204</t>
  </si>
  <si>
    <r>
      <rPr>
        <sz val="11"/>
        <rFont val="宋体"/>
        <charset val="134"/>
      </rPr>
      <t>孙浩岩</t>
    </r>
    <r>
      <rPr>
        <sz val="11"/>
        <rFont val="Times New Roman"/>
        <charset val="134"/>
      </rPr>
      <t xml:space="preserve">                                  </t>
    </r>
  </si>
  <si>
    <r>
      <rPr>
        <sz val="11"/>
        <rFont val="宋体"/>
        <charset val="134"/>
      </rPr>
      <t>南岔县公安局</t>
    </r>
    <r>
      <rPr>
        <sz val="11"/>
        <rFont val="Times New Roman"/>
        <charset val="134"/>
      </rPr>
      <t xml:space="preserve">                                                                                        </t>
    </r>
  </si>
  <si>
    <t>0132017604</t>
  </si>
  <si>
    <r>
      <rPr>
        <sz val="11"/>
        <rFont val="宋体"/>
        <charset val="134"/>
      </rPr>
      <t>张钟元</t>
    </r>
    <r>
      <rPr>
        <sz val="11"/>
        <rFont val="Times New Roman"/>
        <charset val="134"/>
      </rPr>
      <t xml:space="preserve">                                  </t>
    </r>
  </si>
  <si>
    <t>317015</t>
  </si>
  <si>
    <t>0432000814</t>
  </si>
  <si>
    <r>
      <rPr>
        <sz val="11"/>
        <rFont val="宋体"/>
        <charset val="134"/>
      </rPr>
      <t>刘沿祺</t>
    </r>
    <r>
      <rPr>
        <sz val="11"/>
        <rFont val="Times New Roman"/>
        <charset val="134"/>
      </rPr>
      <t xml:space="preserve">                                  </t>
    </r>
  </si>
  <si>
    <t>0232007315</t>
  </si>
  <si>
    <r>
      <rPr>
        <sz val="11"/>
        <rFont val="宋体"/>
        <charset val="134"/>
      </rPr>
      <t>王德智</t>
    </r>
    <r>
      <rPr>
        <sz val="11"/>
        <rFont val="Times New Roman"/>
        <charset val="134"/>
      </rPr>
      <t xml:space="preserve">                                  </t>
    </r>
  </si>
  <si>
    <t>0832018520</t>
  </si>
  <si>
    <r>
      <rPr>
        <sz val="11"/>
        <rFont val="宋体"/>
        <charset val="134"/>
      </rPr>
      <t>周筱锋</t>
    </r>
    <r>
      <rPr>
        <sz val="11"/>
        <rFont val="Times New Roman"/>
        <charset val="134"/>
      </rPr>
      <t xml:space="preserve">                                  </t>
    </r>
  </si>
  <si>
    <t>0832018620</t>
  </si>
  <si>
    <r>
      <rPr>
        <sz val="11"/>
        <rFont val="宋体"/>
        <charset val="134"/>
      </rPr>
      <t>邵继禹</t>
    </r>
    <r>
      <rPr>
        <sz val="11"/>
        <rFont val="Times New Roman"/>
        <charset val="134"/>
      </rPr>
      <t xml:space="preserve">                                  </t>
    </r>
  </si>
  <si>
    <r>
      <rPr>
        <sz val="11"/>
        <rFont val="宋体"/>
        <charset val="134"/>
      </rPr>
      <t>大箐山县公安局</t>
    </r>
    <r>
      <rPr>
        <sz val="11"/>
        <rFont val="Times New Roman"/>
        <charset val="134"/>
      </rPr>
      <t xml:space="preserve">                                                                                      </t>
    </r>
  </si>
  <si>
    <t>0832017912</t>
  </si>
  <si>
    <r>
      <rPr>
        <sz val="11"/>
        <rFont val="宋体"/>
        <charset val="134"/>
      </rPr>
      <t>刘天禹</t>
    </r>
    <r>
      <rPr>
        <sz val="11"/>
        <rFont val="Times New Roman"/>
        <charset val="134"/>
      </rPr>
      <t xml:space="preserve">                                  </t>
    </r>
  </si>
  <si>
    <t>317016</t>
  </si>
  <si>
    <r>
      <rPr>
        <sz val="11"/>
        <rFont val="宋体"/>
        <charset val="134"/>
      </rPr>
      <t>伊春市强制隔离戒毒所</t>
    </r>
    <r>
      <rPr>
        <sz val="11"/>
        <rFont val="Times New Roman"/>
        <charset val="134"/>
      </rPr>
      <t xml:space="preserve">                                                                                </t>
    </r>
  </si>
  <si>
    <t>0831022930</t>
  </si>
  <si>
    <r>
      <rPr>
        <sz val="11"/>
        <rFont val="宋体"/>
        <charset val="134"/>
      </rPr>
      <t>于冶</t>
    </r>
    <r>
      <rPr>
        <sz val="11"/>
        <rFont val="Times New Roman"/>
        <charset val="134"/>
      </rPr>
      <t xml:space="preserve">                                    </t>
    </r>
  </si>
  <si>
    <t>317034</t>
  </si>
  <si>
    <t>0231060518</t>
  </si>
  <si>
    <r>
      <rPr>
        <sz val="11"/>
        <rFont val="宋体"/>
        <charset val="134"/>
      </rPr>
      <t>张佳欢</t>
    </r>
    <r>
      <rPr>
        <sz val="11"/>
        <rFont val="Times New Roman"/>
        <charset val="134"/>
      </rPr>
      <t xml:space="preserve">                                  </t>
    </r>
  </si>
  <si>
    <t>体测人员名单(4教室）</t>
  </si>
  <si>
    <t>6组</t>
  </si>
  <si>
    <t xml:space="preserve">伊春市公安局                                                                                        </t>
  </si>
  <si>
    <t>1032019425</t>
  </si>
  <si>
    <t xml:space="preserve">刘彦宏                                  </t>
  </si>
  <si>
    <t xml:space="preserve">女    </t>
  </si>
  <si>
    <t>317001</t>
  </si>
  <si>
    <t>0832015729</t>
  </si>
  <si>
    <t xml:space="preserve">杨婉堃                                  </t>
  </si>
  <si>
    <t>0832017102</t>
  </si>
  <si>
    <t xml:space="preserve">白云                                    </t>
  </si>
  <si>
    <t>0132023530</t>
  </si>
  <si>
    <t xml:space="preserve">陈硕                                    </t>
  </si>
  <si>
    <t>0832016706</t>
  </si>
  <si>
    <t xml:space="preserve">彭慧                                    </t>
  </si>
  <si>
    <t>14</t>
  </si>
  <si>
    <t>0832016025</t>
  </si>
  <si>
    <t xml:space="preserve">迟南                                    </t>
  </si>
  <si>
    <t>15</t>
  </si>
  <si>
    <t>0832017110</t>
  </si>
  <si>
    <t xml:space="preserve">李双                                    </t>
  </si>
  <si>
    <t>16</t>
  </si>
  <si>
    <t>0132018625</t>
  </si>
  <si>
    <t xml:space="preserve">姜唯                                    </t>
  </si>
  <si>
    <t>18</t>
  </si>
  <si>
    <t>0132018311</t>
  </si>
  <si>
    <t xml:space="preserve">刘馨阳                                  </t>
  </si>
  <si>
    <t>19</t>
  </si>
  <si>
    <t>0132021425</t>
  </si>
  <si>
    <t xml:space="preserve">于佳淼                                  </t>
  </si>
  <si>
    <t>22</t>
  </si>
  <si>
    <t>0832016227</t>
  </si>
  <si>
    <t xml:space="preserve">王粟                                    </t>
  </si>
  <si>
    <t>23</t>
  </si>
  <si>
    <t>0432003613</t>
  </si>
  <si>
    <t xml:space="preserve">孙怡鸿                                  </t>
  </si>
  <si>
    <t>28</t>
  </si>
  <si>
    <t>1232042115</t>
  </si>
  <si>
    <t xml:space="preserve">郑菲                                    </t>
  </si>
  <si>
    <t>20</t>
  </si>
  <si>
    <t>0832014704</t>
  </si>
  <si>
    <t xml:space="preserve">李祥琪                                  </t>
  </si>
  <si>
    <t>21</t>
  </si>
  <si>
    <t>7组</t>
  </si>
  <si>
    <t xml:space="preserve">伊春市公安局金林分局                                                                                </t>
  </si>
  <si>
    <t>0832016410</t>
  </si>
  <si>
    <t xml:space="preserve">石佳鑫                                  </t>
  </si>
  <si>
    <t>317003</t>
  </si>
  <si>
    <t>0132024722</t>
  </si>
  <si>
    <t xml:space="preserve">刘子嘉                                  </t>
  </si>
  <si>
    <t xml:space="preserve">伊春森林公安局五营分局                                                                              </t>
  </si>
  <si>
    <t>0832018707</t>
  </si>
  <si>
    <t xml:space="preserve">郭佳                                    </t>
  </si>
  <si>
    <t>0832018923</t>
  </si>
  <si>
    <t xml:space="preserve">初庆玲                                  </t>
  </si>
  <si>
    <t>0832019409</t>
  </si>
  <si>
    <t xml:space="preserve">韩俊                                    </t>
  </si>
  <si>
    <t>0832017322</t>
  </si>
  <si>
    <t xml:space="preserve">石琳                                    </t>
  </si>
  <si>
    <t xml:space="preserve">汤旺县公安局                                                                                        </t>
  </si>
  <si>
    <t>0832019327</t>
  </si>
  <si>
    <t xml:space="preserve">易铭                                    </t>
  </si>
  <si>
    <t>0832020003</t>
  </si>
  <si>
    <t xml:space="preserve">尹慧妮                                  </t>
  </si>
  <si>
    <t>0832018401</t>
  </si>
  <si>
    <t xml:space="preserve">杨舒杰                                  </t>
  </si>
  <si>
    <t xml:space="preserve">丰林县公安局                                                                                        </t>
  </si>
  <si>
    <t>0832020002</t>
  </si>
  <si>
    <t xml:space="preserve">崔宇                                    </t>
  </si>
  <si>
    <t xml:space="preserve">大箐山县公安局                                                                                      </t>
  </si>
  <si>
    <t>0832019811</t>
  </si>
  <si>
    <t xml:space="preserve">蔡晓萱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</si>
</sst>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2"/>
      <color theme="1"/>
      <name val="方正小标宋简体"/>
      <charset val="134"/>
    </font>
    <font>
      <sz val="22"/>
      <color theme="1"/>
      <name val="Times New Roman"/>
      <charset val="134"/>
    </font>
    <font>
      <sz val="11"/>
      <color theme="1"/>
      <name val="黑体"/>
      <charset val="134"/>
    </font>
    <font>
      <sz val="11"/>
      <name val="Times New Roman"/>
      <charset val="134"/>
    </font>
    <font>
      <sz val="11"/>
      <name val="黑体"/>
      <charset val="134"/>
    </font>
    <font>
      <sz val="11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5"/>
  <sheetViews>
    <sheetView tabSelected="1" topLeftCell="A70" workbookViewId="0">
      <selection activeCell="I105" sqref="I105:I115"/>
    </sheetView>
  </sheetViews>
  <sheetFormatPr defaultColWidth="8.725" defaultRowHeight="15"/>
  <cols>
    <col min="1" max="1" width="8.725" style="1"/>
    <col min="2" max="2" width="10.625" style="3" customWidth="1"/>
    <col min="3" max="3" width="27.375" style="1" customWidth="1"/>
    <col min="4" max="4" width="14.8166666666667" style="3" customWidth="1"/>
    <col min="5" max="5" width="11.0166666666667" style="4" customWidth="1"/>
    <col min="6" max="6" width="10.45" style="2" customWidth="1"/>
    <col min="7" max="8" width="10.45" style="3" customWidth="1"/>
    <col min="9" max="9" width="19.5416666666667" style="1" customWidth="1"/>
    <col min="10" max="16384" width="8.725" style="1"/>
  </cols>
  <sheetData>
    <row r="1" s="1" customFormat="1" ht="55" customHeight="1" spans="1:9">
      <c r="A1" s="5" t="s">
        <v>0</v>
      </c>
      <c r="B1" s="6"/>
      <c r="C1" s="5"/>
      <c r="D1" s="6"/>
      <c r="E1" s="7"/>
      <c r="F1" s="5"/>
      <c r="G1" s="6"/>
      <c r="H1" s="6"/>
      <c r="I1" s="5"/>
    </row>
    <row r="2" s="2" customFormat="1" ht="19" customHeight="1" spans="1:9">
      <c r="A2" s="8" t="s">
        <v>1</v>
      </c>
      <c r="B2" s="9" t="s">
        <v>2</v>
      </c>
      <c r="C2" s="8" t="s">
        <v>3</v>
      </c>
      <c r="D2" s="10" t="s">
        <v>4</v>
      </c>
      <c r="E2" s="11" t="s">
        <v>5</v>
      </c>
      <c r="F2" s="8" t="s">
        <v>6</v>
      </c>
      <c r="G2" s="12" t="s">
        <v>7</v>
      </c>
      <c r="H2" s="12" t="s">
        <v>8</v>
      </c>
      <c r="I2" s="22" t="s">
        <v>9</v>
      </c>
    </row>
    <row r="3" s="1" customFormat="1" ht="19" customHeight="1" spans="1:9">
      <c r="A3" s="13" t="s">
        <v>10</v>
      </c>
      <c r="B3" s="9">
        <v>1</v>
      </c>
      <c r="C3" s="14" t="s">
        <v>11</v>
      </c>
      <c r="D3" s="15" t="s">
        <v>12</v>
      </c>
      <c r="E3" s="16" t="s">
        <v>13</v>
      </c>
      <c r="F3" s="17" t="s">
        <v>14</v>
      </c>
      <c r="G3" s="15" t="s">
        <v>15</v>
      </c>
      <c r="H3" s="15" t="s">
        <v>16</v>
      </c>
      <c r="I3" s="9" t="s">
        <v>17</v>
      </c>
    </row>
    <row r="4" s="1" customFormat="1" ht="19" customHeight="1" spans="1:9">
      <c r="A4" s="13"/>
      <c r="B4" s="9">
        <v>2</v>
      </c>
      <c r="C4" s="14" t="s">
        <v>18</v>
      </c>
      <c r="D4" s="15" t="s">
        <v>19</v>
      </c>
      <c r="E4" s="16" t="s">
        <v>20</v>
      </c>
      <c r="F4" s="17" t="s">
        <v>14</v>
      </c>
      <c r="G4" s="15" t="s">
        <v>21</v>
      </c>
      <c r="H4" s="15" t="s">
        <v>22</v>
      </c>
      <c r="I4" s="9" t="s">
        <v>17</v>
      </c>
    </row>
    <row r="5" s="1" customFormat="1" ht="19" customHeight="1" spans="1:9">
      <c r="A5" s="13"/>
      <c r="B5" s="9">
        <v>3</v>
      </c>
      <c r="C5" s="14" t="s">
        <v>18</v>
      </c>
      <c r="D5" s="15" t="s">
        <v>23</v>
      </c>
      <c r="E5" s="16" t="s">
        <v>24</v>
      </c>
      <c r="F5" s="17" t="s">
        <v>14</v>
      </c>
      <c r="G5" s="15" t="s">
        <v>21</v>
      </c>
      <c r="H5" s="15" t="s">
        <v>22</v>
      </c>
      <c r="I5" s="9" t="s">
        <v>17</v>
      </c>
    </row>
    <row r="6" s="1" customFormat="1" ht="19" customHeight="1" spans="1:9">
      <c r="A6" s="13"/>
      <c r="B6" s="9">
        <v>4</v>
      </c>
      <c r="C6" s="14" t="s">
        <v>18</v>
      </c>
      <c r="D6" s="15" t="s">
        <v>25</v>
      </c>
      <c r="E6" s="16" t="s">
        <v>26</v>
      </c>
      <c r="F6" s="17" t="s">
        <v>14</v>
      </c>
      <c r="G6" s="15" t="s">
        <v>21</v>
      </c>
      <c r="H6" s="15" t="s">
        <v>22</v>
      </c>
      <c r="I6" s="9" t="s">
        <v>17</v>
      </c>
    </row>
    <row r="7" s="1" customFormat="1" ht="19" customHeight="1" spans="1:9">
      <c r="A7" s="13"/>
      <c r="B7" s="9">
        <v>5</v>
      </c>
      <c r="C7" s="14" t="s">
        <v>18</v>
      </c>
      <c r="D7" s="15" t="s">
        <v>27</v>
      </c>
      <c r="E7" s="16" t="s">
        <v>28</v>
      </c>
      <c r="F7" s="17" t="s">
        <v>14</v>
      </c>
      <c r="G7" s="15" t="s">
        <v>21</v>
      </c>
      <c r="H7" s="15" t="s">
        <v>22</v>
      </c>
      <c r="I7" s="9" t="s">
        <v>17</v>
      </c>
    </row>
    <row r="8" s="1" customFormat="1" ht="19" customHeight="1" spans="1:9">
      <c r="A8" s="13"/>
      <c r="B8" s="9">
        <v>6</v>
      </c>
      <c r="C8" s="14" t="s">
        <v>18</v>
      </c>
      <c r="D8" s="15" t="s">
        <v>29</v>
      </c>
      <c r="E8" s="16" t="s">
        <v>30</v>
      </c>
      <c r="F8" s="17" t="s">
        <v>14</v>
      </c>
      <c r="G8" s="15" t="s">
        <v>21</v>
      </c>
      <c r="H8" s="15" t="s">
        <v>31</v>
      </c>
      <c r="I8" s="9" t="s">
        <v>17</v>
      </c>
    </row>
    <row r="9" s="1" customFormat="1" ht="19" customHeight="1" spans="1:9">
      <c r="A9" s="13"/>
      <c r="B9" s="9">
        <v>7</v>
      </c>
      <c r="C9" s="14" t="s">
        <v>18</v>
      </c>
      <c r="D9" s="15" t="s">
        <v>32</v>
      </c>
      <c r="E9" s="16" t="s">
        <v>33</v>
      </c>
      <c r="F9" s="17" t="s">
        <v>14</v>
      </c>
      <c r="G9" s="15" t="s">
        <v>21</v>
      </c>
      <c r="H9" s="15" t="s">
        <v>31</v>
      </c>
      <c r="I9" s="9" t="s">
        <v>17</v>
      </c>
    </row>
    <row r="10" s="1" customFormat="1" ht="19" customHeight="1" spans="1:9">
      <c r="A10" s="13"/>
      <c r="B10" s="9">
        <v>8</v>
      </c>
      <c r="C10" s="14" t="s">
        <v>18</v>
      </c>
      <c r="D10" s="15" t="s">
        <v>34</v>
      </c>
      <c r="E10" s="16" t="s">
        <v>35</v>
      </c>
      <c r="F10" s="17" t="s">
        <v>14</v>
      </c>
      <c r="G10" s="15" t="s">
        <v>21</v>
      </c>
      <c r="H10" s="15" t="s">
        <v>31</v>
      </c>
      <c r="I10" s="9" t="s">
        <v>17</v>
      </c>
    </row>
    <row r="11" s="1" customFormat="1" ht="19" customHeight="1" spans="1:9">
      <c r="A11" s="13"/>
      <c r="B11" s="9">
        <v>9</v>
      </c>
      <c r="C11" s="14" t="s">
        <v>18</v>
      </c>
      <c r="D11" s="15" t="s">
        <v>36</v>
      </c>
      <c r="E11" s="16" t="s">
        <v>37</v>
      </c>
      <c r="F11" s="17" t="s">
        <v>14</v>
      </c>
      <c r="G11" s="15" t="s">
        <v>21</v>
      </c>
      <c r="H11" s="15" t="s">
        <v>38</v>
      </c>
      <c r="I11" s="9" t="s">
        <v>17</v>
      </c>
    </row>
    <row r="12" s="1" customFormat="1" ht="19" customHeight="1" spans="1:9">
      <c r="A12" s="13"/>
      <c r="B12" s="9">
        <v>10</v>
      </c>
      <c r="C12" s="14" t="s">
        <v>11</v>
      </c>
      <c r="D12" s="15" t="s">
        <v>39</v>
      </c>
      <c r="E12" s="16" t="s">
        <v>40</v>
      </c>
      <c r="F12" s="17" t="s">
        <v>14</v>
      </c>
      <c r="G12" s="15" t="s">
        <v>41</v>
      </c>
      <c r="H12" s="15" t="s">
        <v>42</v>
      </c>
      <c r="I12" s="9" t="s">
        <v>17</v>
      </c>
    </row>
    <row r="13" s="1" customFormat="1" ht="19" customHeight="1" spans="1:9">
      <c r="A13" s="13"/>
      <c r="B13" s="9">
        <v>11</v>
      </c>
      <c r="C13" s="14" t="s">
        <v>11</v>
      </c>
      <c r="D13" s="15" t="s">
        <v>43</v>
      </c>
      <c r="E13" s="16" t="s">
        <v>44</v>
      </c>
      <c r="F13" s="17" t="s">
        <v>14</v>
      </c>
      <c r="G13" s="15" t="s">
        <v>41</v>
      </c>
      <c r="H13" s="15" t="s">
        <v>42</v>
      </c>
      <c r="I13" s="9" t="s">
        <v>17</v>
      </c>
    </row>
    <row r="14" s="1" customFormat="1" ht="19" customHeight="1" spans="1:9">
      <c r="A14" s="13"/>
      <c r="B14" s="9">
        <v>12</v>
      </c>
      <c r="C14" s="14" t="s">
        <v>11</v>
      </c>
      <c r="D14" s="15" t="s">
        <v>45</v>
      </c>
      <c r="E14" s="16" t="s">
        <v>46</v>
      </c>
      <c r="F14" s="17" t="s">
        <v>14</v>
      </c>
      <c r="G14" s="15" t="s">
        <v>41</v>
      </c>
      <c r="H14" s="15" t="s">
        <v>42</v>
      </c>
      <c r="I14" s="9" t="s">
        <v>17</v>
      </c>
    </row>
    <row r="15" s="1" customFormat="1" ht="19" customHeight="1" spans="1:9">
      <c r="A15" s="13"/>
      <c r="B15" s="9">
        <v>13</v>
      </c>
      <c r="C15" s="14" t="s">
        <v>11</v>
      </c>
      <c r="D15" s="15" t="s">
        <v>47</v>
      </c>
      <c r="E15" s="16" t="s">
        <v>48</v>
      </c>
      <c r="F15" s="17" t="s">
        <v>14</v>
      </c>
      <c r="G15" s="15" t="s">
        <v>41</v>
      </c>
      <c r="H15" s="15" t="s">
        <v>22</v>
      </c>
      <c r="I15" s="9" t="s">
        <v>17</v>
      </c>
    </row>
    <row r="16" s="1" customFormat="1" ht="19" customHeight="1" spans="1:9">
      <c r="A16" s="13"/>
      <c r="B16" s="9">
        <v>14</v>
      </c>
      <c r="C16" s="14" t="s">
        <v>11</v>
      </c>
      <c r="D16" s="15" t="s">
        <v>49</v>
      </c>
      <c r="E16" s="16" t="s">
        <v>50</v>
      </c>
      <c r="F16" s="17" t="s">
        <v>14</v>
      </c>
      <c r="G16" s="15" t="s">
        <v>41</v>
      </c>
      <c r="H16" s="15" t="s">
        <v>22</v>
      </c>
      <c r="I16" s="9" t="s">
        <v>17</v>
      </c>
    </row>
    <row r="17" s="1" customFormat="1" ht="19" customHeight="1" spans="1:9">
      <c r="A17" s="13"/>
      <c r="B17" s="9">
        <v>15</v>
      </c>
      <c r="C17" s="14" t="s">
        <v>11</v>
      </c>
      <c r="D17" s="15" t="s">
        <v>51</v>
      </c>
      <c r="E17" s="16" t="s">
        <v>52</v>
      </c>
      <c r="F17" s="17" t="s">
        <v>14</v>
      </c>
      <c r="G17" s="15" t="s">
        <v>41</v>
      </c>
      <c r="H17" s="15" t="s">
        <v>22</v>
      </c>
      <c r="I17" s="9" t="s">
        <v>17</v>
      </c>
    </row>
    <row r="18" s="1" customFormat="1" ht="55" customHeight="1" spans="1:9">
      <c r="A18" s="5" t="s">
        <v>53</v>
      </c>
      <c r="B18" s="6"/>
      <c r="C18" s="5"/>
      <c r="D18" s="6"/>
      <c r="E18" s="7"/>
      <c r="F18" s="5"/>
      <c r="G18" s="6"/>
      <c r="H18" s="6"/>
      <c r="I18" s="5"/>
    </row>
    <row r="19" s="2" customFormat="1" ht="19" customHeight="1" spans="1:9">
      <c r="A19" s="8" t="s">
        <v>1</v>
      </c>
      <c r="B19" s="9" t="s">
        <v>2</v>
      </c>
      <c r="C19" s="8" t="s">
        <v>3</v>
      </c>
      <c r="D19" s="10" t="s">
        <v>4</v>
      </c>
      <c r="E19" s="11" t="s">
        <v>5</v>
      </c>
      <c r="F19" s="8" t="s">
        <v>6</v>
      </c>
      <c r="G19" s="12" t="s">
        <v>7</v>
      </c>
      <c r="H19" s="12" t="s">
        <v>8</v>
      </c>
      <c r="I19" s="22" t="s">
        <v>9</v>
      </c>
    </row>
    <row r="20" s="1" customFormat="1" ht="19" customHeight="1" spans="1:9">
      <c r="A20" s="13" t="s">
        <v>54</v>
      </c>
      <c r="B20" s="9">
        <v>1</v>
      </c>
      <c r="C20" s="14" t="s">
        <v>11</v>
      </c>
      <c r="D20" s="15" t="s">
        <v>55</v>
      </c>
      <c r="E20" s="16" t="s">
        <v>56</v>
      </c>
      <c r="F20" s="17" t="s">
        <v>14</v>
      </c>
      <c r="G20" s="15" t="s">
        <v>41</v>
      </c>
      <c r="H20" s="15" t="s">
        <v>31</v>
      </c>
      <c r="I20" s="9" t="s">
        <v>17</v>
      </c>
    </row>
    <row r="21" s="1" customFormat="1" ht="19" customHeight="1" spans="1:9">
      <c r="A21" s="13"/>
      <c r="B21" s="9">
        <v>2</v>
      </c>
      <c r="C21" s="14" t="s">
        <v>11</v>
      </c>
      <c r="D21" s="15" t="s">
        <v>57</v>
      </c>
      <c r="E21" s="16" t="s">
        <v>58</v>
      </c>
      <c r="F21" s="17" t="s">
        <v>14</v>
      </c>
      <c r="G21" s="15" t="s">
        <v>41</v>
      </c>
      <c r="H21" s="15" t="s">
        <v>31</v>
      </c>
      <c r="I21" s="9" t="s">
        <v>17</v>
      </c>
    </row>
    <row r="22" s="1" customFormat="1" ht="19" customHeight="1" spans="1:9">
      <c r="A22" s="13"/>
      <c r="B22" s="9">
        <v>3</v>
      </c>
      <c r="C22" s="14" t="s">
        <v>11</v>
      </c>
      <c r="D22" s="15" t="s">
        <v>59</v>
      </c>
      <c r="E22" s="16" t="s">
        <v>60</v>
      </c>
      <c r="F22" s="17" t="s">
        <v>14</v>
      </c>
      <c r="G22" s="15" t="s">
        <v>41</v>
      </c>
      <c r="H22" s="15" t="s">
        <v>31</v>
      </c>
      <c r="I22" s="9" t="s">
        <v>17</v>
      </c>
    </row>
    <row r="23" s="1" customFormat="1" ht="19" customHeight="1" spans="1:9">
      <c r="A23" s="13"/>
      <c r="B23" s="9">
        <v>4</v>
      </c>
      <c r="C23" s="14" t="s">
        <v>61</v>
      </c>
      <c r="D23" s="15" t="s">
        <v>62</v>
      </c>
      <c r="E23" s="16" t="s">
        <v>63</v>
      </c>
      <c r="F23" s="17" t="s">
        <v>14</v>
      </c>
      <c r="G23" s="15" t="s">
        <v>64</v>
      </c>
      <c r="H23" s="15" t="s">
        <v>22</v>
      </c>
      <c r="I23" s="9" t="s">
        <v>17</v>
      </c>
    </row>
    <row r="24" s="1" customFormat="1" ht="19" customHeight="1" spans="1:9">
      <c r="A24" s="13"/>
      <c r="B24" s="9">
        <v>5</v>
      </c>
      <c r="C24" s="14" t="s">
        <v>61</v>
      </c>
      <c r="D24" s="15" t="s">
        <v>65</v>
      </c>
      <c r="E24" s="16" t="s">
        <v>66</v>
      </c>
      <c r="F24" s="17" t="s">
        <v>14</v>
      </c>
      <c r="G24" s="15" t="s">
        <v>64</v>
      </c>
      <c r="H24" s="15" t="s">
        <v>31</v>
      </c>
      <c r="I24" s="9" t="s">
        <v>17</v>
      </c>
    </row>
    <row r="25" s="1" customFormat="1" ht="19" customHeight="1" spans="1:9">
      <c r="A25" s="13"/>
      <c r="B25" s="9">
        <v>6</v>
      </c>
      <c r="C25" s="14" t="s">
        <v>61</v>
      </c>
      <c r="D25" s="15" t="s">
        <v>67</v>
      </c>
      <c r="E25" s="16" t="s">
        <v>68</v>
      </c>
      <c r="F25" s="17" t="s">
        <v>14</v>
      </c>
      <c r="G25" s="15" t="s">
        <v>64</v>
      </c>
      <c r="H25" s="15" t="s">
        <v>31</v>
      </c>
      <c r="I25" s="9" t="s">
        <v>17</v>
      </c>
    </row>
    <row r="26" s="1" customFormat="1" ht="19" customHeight="1" spans="1:9">
      <c r="A26" s="13"/>
      <c r="B26" s="9">
        <v>7</v>
      </c>
      <c r="C26" s="14" t="s">
        <v>61</v>
      </c>
      <c r="D26" s="15" t="s">
        <v>69</v>
      </c>
      <c r="E26" s="16" t="s">
        <v>70</v>
      </c>
      <c r="F26" s="17" t="s">
        <v>14</v>
      </c>
      <c r="G26" s="15" t="s">
        <v>64</v>
      </c>
      <c r="H26" s="15" t="s">
        <v>31</v>
      </c>
      <c r="I26" s="9" t="s">
        <v>17</v>
      </c>
    </row>
    <row r="27" s="1" customFormat="1" ht="19" customHeight="1" spans="1:9">
      <c r="A27" s="13"/>
      <c r="B27" s="9">
        <v>8</v>
      </c>
      <c r="C27" s="14" t="s">
        <v>61</v>
      </c>
      <c r="D27" s="15" t="s">
        <v>71</v>
      </c>
      <c r="E27" s="16" t="s">
        <v>72</v>
      </c>
      <c r="F27" s="17" t="s">
        <v>14</v>
      </c>
      <c r="G27" s="15" t="s">
        <v>64</v>
      </c>
      <c r="H27" s="15" t="s">
        <v>31</v>
      </c>
      <c r="I27" s="9" t="s">
        <v>17</v>
      </c>
    </row>
    <row r="28" s="1" customFormat="1" ht="19" customHeight="1" spans="1:9">
      <c r="A28" s="13"/>
      <c r="B28" s="9">
        <v>9</v>
      </c>
      <c r="C28" s="14" t="s">
        <v>61</v>
      </c>
      <c r="D28" s="15" t="s">
        <v>73</v>
      </c>
      <c r="E28" s="16" t="s">
        <v>74</v>
      </c>
      <c r="F28" s="17" t="s">
        <v>14</v>
      </c>
      <c r="G28" s="15" t="s">
        <v>64</v>
      </c>
      <c r="H28" s="15" t="s">
        <v>31</v>
      </c>
      <c r="I28" s="9" t="s">
        <v>17</v>
      </c>
    </row>
    <row r="29" s="1" customFormat="1" ht="19" customHeight="1" spans="1:9">
      <c r="A29" s="13"/>
      <c r="B29" s="9">
        <v>10</v>
      </c>
      <c r="C29" s="14" t="s">
        <v>61</v>
      </c>
      <c r="D29" s="15" t="s">
        <v>75</v>
      </c>
      <c r="E29" s="16" t="s">
        <v>76</v>
      </c>
      <c r="F29" s="17" t="s">
        <v>14</v>
      </c>
      <c r="G29" s="15" t="s">
        <v>64</v>
      </c>
      <c r="H29" s="15" t="s">
        <v>38</v>
      </c>
      <c r="I29" s="9" t="s">
        <v>17</v>
      </c>
    </row>
    <row r="30" s="1" customFormat="1" ht="19" customHeight="1" spans="1:9">
      <c r="A30" s="13"/>
      <c r="B30" s="9">
        <v>11</v>
      </c>
      <c r="C30" s="14" t="s">
        <v>61</v>
      </c>
      <c r="D30" s="15" t="s">
        <v>77</v>
      </c>
      <c r="E30" s="16" t="s">
        <v>78</v>
      </c>
      <c r="F30" s="17" t="s">
        <v>14</v>
      </c>
      <c r="G30" s="15" t="s">
        <v>64</v>
      </c>
      <c r="H30" s="15" t="s">
        <v>38</v>
      </c>
      <c r="I30" s="9" t="s">
        <v>17</v>
      </c>
    </row>
    <row r="31" s="1" customFormat="1" ht="19" customHeight="1" spans="1:9">
      <c r="A31" s="13"/>
      <c r="B31" s="9">
        <v>12</v>
      </c>
      <c r="C31" s="14" t="s">
        <v>61</v>
      </c>
      <c r="D31" s="15" t="s">
        <v>79</v>
      </c>
      <c r="E31" s="16" t="s">
        <v>80</v>
      </c>
      <c r="F31" s="17" t="s">
        <v>14</v>
      </c>
      <c r="G31" s="15" t="s">
        <v>64</v>
      </c>
      <c r="H31" s="15" t="s">
        <v>38</v>
      </c>
      <c r="I31" s="9" t="s">
        <v>17</v>
      </c>
    </row>
    <row r="32" s="1" customFormat="1" ht="19" customHeight="1" spans="1:9">
      <c r="A32" s="13"/>
      <c r="B32" s="9">
        <v>13</v>
      </c>
      <c r="C32" s="14" t="s">
        <v>61</v>
      </c>
      <c r="D32" s="15" t="s">
        <v>81</v>
      </c>
      <c r="E32" s="16" t="s">
        <v>82</v>
      </c>
      <c r="F32" s="17" t="s">
        <v>14</v>
      </c>
      <c r="G32" s="15" t="s">
        <v>64</v>
      </c>
      <c r="H32" s="15" t="s">
        <v>38</v>
      </c>
      <c r="I32" s="9" t="s">
        <v>17</v>
      </c>
    </row>
    <row r="33" s="1" customFormat="1" ht="19" customHeight="1" spans="1:9">
      <c r="A33" s="13"/>
      <c r="B33" s="9">
        <v>14</v>
      </c>
      <c r="C33" s="14" t="s">
        <v>61</v>
      </c>
      <c r="D33" s="15" t="s">
        <v>83</v>
      </c>
      <c r="E33" s="16" t="s">
        <v>84</v>
      </c>
      <c r="F33" s="17" t="s">
        <v>14</v>
      </c>
      <c r="G33" s="15" t="s">
        <v>64</v>
      </c>
      <c r="H33" s="15" t="s">
        <v>38</v>
      </c>
      <c r="I33" s="9" t="s">
        <v>17</v>
      </c>
    </row>
    <row r="34" s="1" customFormat="1" ht="19" customHeight="1" spans="1:9">
      <c r="A34" s="13"/>
      <c r="B34" s="9">
        <v>15</v>
      </c>
      <c r="C34" s="14" t="s">
        <v>61</v>
      </c>
      <c r="D34" s="15" t="s">
        <v>85</v>
      </c>
      <c r="E34" s="16" t="s">
        <v>86</v>
      </c>
      <c r="F34" s="17" t="s">
        <v>14</v>
      </c>
      <c r="G34" s="15" t="s">
        <v>64</v>
      </c>
      <c r="H34" s="15" t="s">
        <v>87</v>
      </c>
      <c r="I34" s="9" t="s">
        <v>17</v>
      </c>
    </row>
    <row r="35" s="1" customFormat="1" ht="55" customHeight="1" spans="1:9">
      <c r="A35" s="5" t="s">
        <v>53</v>
      </c>
      <c r="B35" s="6"/>
      <c r="C35" s="5"/>
      <c r="D35" s="6"/>
      <c r="E35" s="7"/>
      <c r="F35" s="5"/>
      <c r="G35" s="6"/>
      <c r="H35" s="6"/>
      <c r="I35" s="5"/>
    </row>
    <row r="36" s="2" customFormat="1" ht="19" customHeight="1" spans="1:9">
      <c r="A36" s="8" t="s">
        <v>1</v>
      </c>
      <c r="B36" s="9" t="s">
        <v>2</v>
      </c>
      <c r="C36" s="8" t="s">
        <v>3</v>
      </c>
      <c r="D36" s="10" t="s">
        <v>4</v>
      </c>
      <c r="E36" s="11" t="s">
        <v>5</v>
      </c>
      <c r="F36" s="8" t="s">
        <v>6</v>
      </c>
      <c r="G36" s="12" t="s">
        <v>7</v>
      </c>
      <c r="H36" s="12" t="s">
        <v>8</v>
      </c>
      <c r="I36" s="22" t="s">
        <v>9</v>
      </c>
    </row>
    <row r="37" s="1" customFormat="1" ht="19" customHeight="1" spans="1:9">
      <c r="A37" s="13" t="s">
        <v>88</v>
      </c>
      <c r="B37" s="9">
        <v>16</v>
      </c>
      <c r="C37" s="18" t="s">
        <v>89</v>
      </c>
      <c r="D37" s="15" t="s">
        <v>90</v>
      </c>
      <c r="E37" s="19" t="s">
        <v>91</v>
      </c>
      <c r="F37" s="17" t="s">
        <v>14</v>
      </c>
      <c r="G37" s="15" t="s">
        <v>64</v>
      </c>
      <c r="H37" s="15" t="s">
        <v>87</v>
      </c>
      <c r="I37" s="9" t="s">
        <v>17</v>
      </c>
    </row>
    <row r="38" s="1" customFormat="1" ht="19" customHeight="1" spans="1:9">
      <c r="A38" s="13"/>
      <c r="B38" s="9">
        <v>17</v>
      </c>
      <c r="C38" s="18" t="s">
        <v>89</v>
      </c>
      <c r="D38" s="15" t="s">
        <v>92</v>
      </c>
      <c r="E38" s="19" t="s">
        <v>93</v>
      </c>
      <c r="F38" s="17" t="s">
        <v>14</v>
      </c>
      <c r="G38" s="15" t="s">
        <v>64</v>
      </c>
      <c r="H38" s="15" t="s">
        <v>87</v>
      </c>
      <c r="I38" s="9" t="s">
        <v>17</v>
      </c>
    </row>
    <row r="39" s="1" customFormat="1" ht="19" customHeight="1" spans="1:9">
      <c r="A39" s="13"/>
      <c r="B39" s="9">
        <v>18</v>
      </c>
      <c r="C39" s="18" t="s">
        <v>89</v>
      </c>
      <c r="D39" s="15" t="s">
        <v>94</v>
      </c>
      <c r="E39" s="19" t="s">
        <v>95</v>
      </c>
      <c r="F39" s="17" t="s">
        <v>14</v>
      </c>
      <c r="G39" s="15" t="s">
        <v>64</v>
      </c>
      <c r="H39" s="15" t="s">
        <v>87</v>
      </c>
      <c r="I39" s="9" t="s">
        <v>17</v>
      </c>
    </row>
    <row r="40" s="1" customFormat="1" ht="19" customHeight="1" spans="1:9">
      <c r="A40" s="13"/>
      <c r="B40" s="9">
        <v>19</v>
      </c>
      <c r="C40" s="18" t="s">
        <v>89</v>
      </c>
      <c r="D40" s="15" t="s">
        <v>96</v>
      </c>
      <c r="E40" s="19" t="s">
        <v>97</v>
      </c>
      <c r="F40" s="17" t="s">
        <v>14</v>
      </c>
      <c r="G40" s="15" t="s">
        <v>64</v>
      </c>
      <c r="H40" s="15" t="s">
        <v>87</v>
      </c>
      <c r="I40" s="9" t="s">
        <v>17</v>
      </c>
    </row>
    <row r="41" s="1" customFormat="1" ht="19" customHeight="1" spans="1:9">
      <c r="A41" s="13"/>
      <c r="B41" s="9">
        <v>20</v>
      </c>
      <c r="C41" s="18" t="s">
        <v>89</v>
      </c>
      <c r="D41" s="15" t="s">
        <v>98</v>
      </c>
      <c r="E41" s="19" t="s">
        <v>99</v>
      </c>
      <c r="F41" s="17" t="s">
        <v>14</v>
      </c>
      <c r="G41" s="15" t="s">
        <v>64</v>
      </c>
      <c r="H41" s="15" t="s">
        <v>16</v>
      </c>
      <c r="I41" s="9" t="s">
        <v>17</v>
      </c>
    </row>
    <row r="42" s="1" customFormat="1" ht="19" customHeight="1" spans="1:9">
      <c r="A42" s="13"/>
      <c r="B42" s="9">
        <v>21</v>
      </c>
      <c r="C42" s="18" t="s">
        <v>100</v>
      </c>
      <c r="D42" s="15" t="s">
        <v>101</v>
      </c>
      <c r="E42" s="19" t="s">
        <v>102</v>
      </c>
      <c r="F42" s="17" t="s">
        <v>14</v>
      </c>
      <c r="G42" s="15" t="s">
        <v>103</v>
      </c>
      <c r="H42" s="15" t="s">
        <v>42</v>
      </c>
      <c r="I42" s="9" t="s">
        <v>17</v>
      </c>
    </row>
    <row r="43" s="1" customFormat="1" ht="19" customHeight="1" spans="1:9">
      <c r="A43" s="13"/>
      <c r="B43" s="9">
        <v>22</v>
      </c>
      <c r="C43" s="18" t="s">
        <v>100</v>
      </c>
      <c r="D43" s="15" t="s">
        <v>104</v>
      </c>
      <c r="E43" s="19" t="s">
        <v>105</v>
      </c>
      <c r="F43" s="17" t="s">
        <v>14</v>
      </c>
      <c r="G43" s="15" t="s">
        <v>103</v>
      </c>
      <c r="H43" s="15" t="s">
        <v>22</v>
      </c>
      <c r="I43" s="9" t="s">
        <v>17</v>
      </c>
    </row>
    <row r="44" s="1" customFormat="1" ht="19" customHeight="1" spans="1:9">
      <c r="A44" s="13"/>
      <c r="B44" s="9">
        <v>23</v>
      </c>
      <c r="C44" s="18" t="s">
        <v>100</v>
      </c>
      <c r="D44" s="15" t="s">
        <v>106</v>
      </c>
      <c r="E44" s="19" t="s">
        <v>107</v>
      </c>
      <c r="F44" s="17" t="s">
        <v>14</v>
      </c>
      <c r="G44" s="15" t="s">
        <v>103</v>
      </c>
      <c r="H44" s="15" t="s">
        <v>31</v>
      </c>
      <c r="I44" s="9" t="s">
        <v>17</v>
      </c>
    </row>
    <row r="45" s="1" customFormat="1" ht="19" customHeight="1" spans="1:9">
      <c r="A45" s="13"/>
      <c r="B45" s="9">
        <v>24</v>
      </c>
      <c r="C45" s="18" t="s">
        <v>100</v>
      </c>
      <c r="D45" s="15" t="s">
        <v>108</v>
      </c>
      <c r="E45" s="19" t="s">
        <v>109</v>
      </c>
      <c r="F45" s="17" t="s">
        <v>14</v>
      </c>
      <c r="G45" s="15" t="s">
        <v>103</v>
      </c>
      <c r="H45" s="15" t="s">
        <v>38</v>
      </c>
      <c r="I45" s="9" t="s">
        <v>17</v>
      </c>
    </row>
    <row r="46" s="1" customFormat="1" ht="19" customHeight="1" spans="1:9">
      <c r="A46" s="13"/>
      <c r="B46" s="9">
        <v>25</v>
      </c>
      <c r="C46" s="18" t="s">
        <v>100</v>
      </c>
      <c r="D46" s="15" t="s">
        <v>110</v>
      </c>
      <c r="E46" s="19" t="s">
        <v>111</v>
      </c>
      <c r="F46" s="17" t="s">
        <v>14</v>
      </c>
      <c r="G46" s="15" t="s">
        <v>103</v>
      </c>
      <c r="H46" s="15" t="s">
        <v>16</v>
      </c>
      <c r="I46" s="9" t="s">
        <v>17</v>
      </c>
    </row>
    <row r="47" s="1" customFormat="1" ht="19" customHeight="1" spans="1:9">
      <c r="A47" s="13"/>
      <c r="B47" s="9">
        <v>26</v>
      </c>
      <c r="C47" s="18" t="s">
        <v>100</v>
      </c>
      <c r="D47" s="15" t="s">
        <v>112</v>
      </c>
      <c r="E47" s="19" t="s">
        <v>113</v>
      </c>
      <c r="F47" s="17" t="s">
        <v>14</v>
      </c>
      <c r="G47" s="15" t="s">
        <v>103</v>
      </c>
      <c r="H47" s="15" t="s">
        <v>114</v>
      </c>
      <c r="I47" s="9" t="s">
        <v>17</v>
      </c>
    </row>
    <row r="48" s="1" customFormat="1" ht="19" customHeight="1" spans="1:9">
      <c r="A48" s="13"/>
      <c r="B48" s="9">
        <v>27</v>
      </c>
      <c r="C48" s="18" t="s">
        <v>100</v>
      </c>
      <c r="D48" s="15" t="s">
        <v>115</v>
      </c>
      <c r="E48" s="19" t="s">
        <v>116</v>
      </c>
      <c r="F48" s="17" t="s">
        <v>14</v>
      </c>
      <c r="G48" s="15" t="s">
        <v>103</v>
      </c>
      <c r="H48" s="15" t="s">
        <v>114</v>
      </c>
      <c r="I48" s="9" t="s">
        <v>17</v>
      </c>
    </row>
    <row r="49" s="1" customFormat="1" ht="19" customHeight="1" spans="1:9">
      <c r="A49" s="13"/>
      <c r="B49" s="9">
        <v>28</v>
      </c>
      <c r="C49" s="18" t="s">
        <v>100</v>
      </c>
      <c r="D49" s="15" t="s">
        <v>117</v>
      </c>
      <c r="E49" s="19" t="s">
        <v>118</v>
      </c>
      <c r="F49" s="17" t="s">
        <v>14</v>
      </c>
      <c r="G49" s="15" t="s">
        <v>103</v>
      </c>
      <c r="H49" s="15" t="s">
        <v>119</v>
      </c>
      <c r="I49" s="9" t="s">
        <v>17</v>
      </c>
    </row>
    <row r="50" s="1" customFormat="1" ht="19" customHeight="1" spans="1:9">
      <c r="A50" s="13"/>
      <c r="B50" s="9">
        <v>29</v>
      </c>
      <c r="C50" s="18" t="s">
        <v>100</v>
      </c>
      <c r="D50" s="15" t="s">
        <v>120</v>
      </c>
      <c r="E50" s="19" t="s">
        <v>121</v>
      </c>
      <c r="F50" s="17" t="s">
        <v>14</v>
      </c>
      <c r="G50" s="15" t="s">
        <v>103</v>
      </c>
      <c r="H50" s="15" t="s">
        <v>119</v>
      </c>
      <c r="I50" s="9" t="s">
        <v>17</v>
      </c>
    </row>
    <row r="51" s="1" customFormat="1" ht="19" customHeight="1" spans="1:9">
      <c r="A51" s="13"/>
      <c r="B51" s="9">
        <v>30</v>
      </c>
      <c r="C51" s="18" t="s">
        <v>100</v>
      </c>
      <c r="D51" s="15" t="s">
        <v>122</v>
      </c>
      <c r="E51" s="19" t="s">
        <v>123</v>
      </c>
      <c r="F51" s="17" t="s">
        <v>14</v>
      </c>
      <c r="G51" s="15" t="s">
        <v>103</v>
      </c>
      <c r="H51" s="15" t="s">
        <v>124</v>
      </c>
      <c r="I51" s="9" t="s">
        <v>17</v>
      </c>
    </row>
    <row r="52" s="1" customFormat="1" ht="55" customHeight="1" spans="1:9">
      <c r="A52" s="5" t="s">
        <v>125</v>
      </c>
      <c r="B52" s="6"/>
      <c r="C52" s="5"/>
      <c r="D52" s="6"/>
      <c r="E52" s="7"/>
      <c r="F52" s="5"/>
      <c r="G52" s="6"/>
      <c r="H52" s="6"/>
      <c r="I52" s="5"/>
    </row>
    <row r="53" s="2" customFormat="1" ht="19" customHeight="1" spans="1:9">
      <c r="A53" s="8" t="s">
        <v>1</v>
      </c>
      <c r="B53" s="9" t="s">
        <v>2</v>
      </c>
      <c r="C53" s="8" t="s">
        <v>3</v>
      </c>
      <c r="D53" s="10" t="s">
        <v>4</v>
      </c>
      <c r="E53" s="11" t="s">
        <v>5</v>
      </c>
      <c r="F53" s="8" t="s">
        <v>6</v>
      </c>
      <c r="G53" s="12" t="s">
        <v>7</v>
      </c>
      <c r="H53" s="12" t="s">
        <v>8</v>
      </c>
      <c r="I53" s="22" t="s">
        <v>9</v>
      </c>
    </row>
    <row r="54" s="1" customFormat="1" ht="19" customHeight="1" spans="1:9">
      <c r="A54" s="20" t="s">
        <v>126</v>
      </c>
      <c r="B54" s="9">
        <v>1</v>
      </c>
      <c r="C54" s="19" t="s">
        <v>100</v>
      </c>
      <c r="D54" s="10" t="s">
        <v>127</v>
      </c>
      <c r="E54" s="19" t="s">
        <v>128</v>
      </c>
      <c r="F54" s="17" t="s">
        <v>14</v>
      </c>
      <c r="G54" s="10" t="s">
        <v>103</v>
      </c>
      <c r="H54" s="10" t="s">
        <v>129</v>
      </c>
      <c r="I54" s="9" t="s">
        <v>17</v>
      </c>
    </row>
    <row r="55" s="1" customFormat="1" ht="19" customHeight="1" spans="1:9">
      <c r="A55" s="21"/>
      <c r="B55" s="9">
        <v>2</v>
      </c>
      <c r="C55" s="19" t="s">
        <v>100</v>
      </c>
      <c r="D55" s="10" t="s">
        <v>130</v>
      </c>
      <c r="E55" s="19" t="s">
        <v>131</v>
      </c>
      <c r="F55" s="17" t="s">
        <v>14</v>
      </c>
      <c r="G55" s="10" t="s">
        <v>103</v>
      </c>
      <c r="H55" s="10" t="s">
        <v>129</v>
      </c>
      <c r="I55" s="9" t="s">
        <v>17</v>
      </c>
    </row>
    <row r="56" s="1" customFormat="1" ht="19" customHeight="1" spans="1:9">
      <c r="A56" s="21"/>
      <c r="B56" s="9">
        <v>3</v>
      </c>
      <c r="C56" s="19" t="s">
        <v>132</v>
      </c>
      <c r="D56" s="10" t="s">
        <v>133</v>
      </c>
      <c r="E56" s="19" t="s">
        <v>134</v>
      </c>
      <c r="F56" s="17" t="s">
        <v>14</v>
      </c>
      <c r="G56" s="10" t="s">
        <v>135</v>
      </c>
      <c r="H56" s="10" t="s">
        <v>42</v>
      </c>
      <c r="I56" s="9" t="s">
        <v>17</v>
      </c>
    </row>
    <row r="57" s="1" customFormat="1" ht="19" customHeight="1" spans="1:9">
      <c r="A57" s="21"/>
      <c r="B57" s="9">
        <v>4</v>
      </c>
      <c r="C57" s="19" t="s">
        <v>132</v>
      </c>
      <c r="D57" s="10" t="s">
        <v>136</v>
      </c>
      <c r="E57" s="19" t="s">
        <v>137</v>
      </c>
      <c r="F57" s="17" t="s">
        <v>14</v>
      </c>
      <c r="G57" s="10" t="s">
        <v>135</v>
      </c>
      <c r="H57" s="10" t="s">
        <v>22</v>
      </c>
      <c r="I57" s="9" t="s">
        <v>17</v>
      </c>
    </row>
    <row r="58" s="1" customFormat="1" ht="19" customHeight="1" spans="1:9">
      <c r="A58" s="21"/>
      <c r="B58" s="9">
        <v>5</v>
      </c>
      <c r="C58" s="19" t="s">
        <v>132</v>
      </c>
      <c r="D58" s="10" t="s">
        <v>138</v>
      </c>
      <c r="E58" s="19" t="s">
        <v>139</v>
      </c>
      <c r="F58" s="17" t="s">
        <v>14</v>
      </c>
      <c r="G58" s="10" t="s">
        <v>135</v>
      </c>
      <c r="H58" s="10" t="s">
        <v>31</v>
      </c>
      <c r="I58" s="9" t="s">
        <v>17</v>
      </c>
    </row>
    <row r="59" s="1" customFormat="1" ht="19" customHeight="1" spans="1:9">
      <c r="A59" s="21"/>
      <c r="B59" s="9">
        <v>6</v>
      </c>
      <c r="C59" s="19" t="s">
        <v>132</v>
      </c>
      <c r="D59" s="10" t="s">
        <v>140</v>
      </c>
      <c r="E59" s="19" t="s">
        <v>141</v>
      </c>
      <c r="F59" s="17" t="s">
        <v>14</v>
      </c>
      <c r="G59" s="10" t="s">
        <v>135</v>
      </c>
      <c r="H59" s="10" t="s">
        <v>38</v>
      </c>
      <c r="I59" s="9" t="s">
        <v>17</v>
      </c>
    </row>
    <row r="60" s="1" customFormat="1" ht="19" customHeight="1" spans="1:9">
      <c r="A60" s="21"/>
      <c r="B60" s="9">
        <v>7</v>
      </c>
      <c r="C60" s="19" t="s">
        <v>132</v>
      </c>
      <c r="D60" s="10" t="s">
        <v>142</v>
      </c>
      <c r="E60" s="19" t="s">
        <v>143</v>
      </c>
      <c r="F60" s="17" t="s">
        <v>14</v>
      </c>
      <c r="G60" s="10" t="s">
        <v>135</v>
      </c>
      <c r="H60" s="10" t="s">
        <v>38</v>
      </c>
      <c r="I60" s="9" t="s">
        <v>17</v>
      </c>
    </row>
    <row r="61" s="1" customFormat="1" ht="19" customHeight="1" spans="1:9">
      <c r="A61" s="21"/>
      <c r="B61" s="9">
        <v>8</v>
      </c>
      <c r="C61" s="19" t="s">
        <v>132</v>
      </c>
      <c r="D61" s="10" t="s">
        <v>144</v>
      </c>
      <c r="E61" s="19" t="s">
        <v>145</v>
      </c>
      <c r="F61" s="17" t="s">
        <v>14</v>
      </c>
      <c r="G61" s="10" t="s">
        <v>135</v>
      </c>
      <c r="H61" s="10" t="s">
        <v>87</v>
      </c>
      <c r="I61" s="9" t="s">
        <v>17</v>
      </c>
    </row>
    <row r="62" s="1" customFormat="1" ht="19" customHeight="1" spans="1:9">
      <c r="A62" s="21"/>
      <c r="B62" s="9">
        <v>9</v>
      </c>
      <c r="C62" s="19" t="s">
        <v>146</v>
      </c>
      <c r="D62" s="10" t="s">
        <v>147</v>
      </c>
      <c r="E62" s="19" t="s">
        <v>148</v>
      </c>
      <c r="F62" s="17" t="s">
        <v>14</v>
      </c>
      <c r="G62" s="10" t="s">
        <v>149</v>
      </c>
      <c r="H62" s="10" t="s">
        <v>22</v>
      </c>
      <c r="I62" s="9" t="s">
        <v>17</v>
      </c>
    </row>
    <row r="63" s="1" customFormat="1" ht="19" customHeight="1" spans="1:9">
      <c r="A63" s="21"/>
      <c r="B63" s="9">
        <v>10</v>
      </c>
      <c r="C63" s="19" t="s">
        <v>146</v>
      </c>
      <c r="D63" s="10" t="s">
        <v>150</v>
      </c>
      <c r="E63" s="19" t="s">
        <v>151</v>
      </c>
      <c r="F63" s="17" t="s">
        <v>14</v>
      </c>
      <c r="G63" s="10" t="s">
        <v>149</v>
      </c>
      <c r="H63" s="10" t="s">
        <v>31</v>
      </c>
      <c r="I63" s="9" t="s">
        <v>17</v>
      </c>
    </row>
    <row r="64" s="1" customFormat="1" ht="19" customHeight="1" spans="1:9">
      <c r="A64" s="21"/>
      <c r="B64" s="9">
        <v>11</v>
      </c>
      <c r="C64" s="19" t="s">
        <v>146</v>
      </c>
      <c r="D64" s="10" t="s">
        <v>152</v>
      </c>
      <c r="E64" s="19" t="s">
        <v>153</v>
      </c>
      <c r="F64" s="17" t="s">
        <v>14</v>
      </c>
      <c r="G64" s="10" t="s">
        <v>149</v>
      </c>
      <c r="H64" s="10" t="s">
        <v>38</v>
      </c>
      <c r="I64" s="9" t="s">
        <v>17</v>
      </c>
    </row>
    <row r="65" s="1" customFormat="1" ht="19" customHeight="1" spans="1:9">
      <c r="A65" s="21"/>
      <c r="B65" s="9">
        <v>12</v>
      </c>
      <c r="C65" s="19" t="s">
        <v>146</v>
      </c>
      <c r="D65" s="10" t="s">
        <v>154</v>
      </c>
      <c r="E65" s="19" t="s">
        <v>155</v>
      </c>
      <c r="F65" s="17" t="s">
        <v>14</v>
      </c>
      <c r="G65" s="10" t="s">
        <v>149</v>
      </c>
      <c r="H65" s="10" t="s">
        <v>87</v>
      </c>
      <c r="I65" s="9" t="s">
        <v>17</v>
      </c>
    </row>
    <row r="66" s="1" customFormat="1" ht="19" customHeight="1" spans="1:9">
      <c r="A66" s="21"/>
      <c r="B66" s="9">
        <v>13</v>
      </c>
      <c r="C66" s="19" t="s">
        <v>156</v>
      </c>
      <c r="D66" s="10" t="s">
        <v>157</v>
      </c>
      <c r="E66" s="19" t="s">
        <v>158</v>
      </c>
      <c r="F66" s="17" t="s">
        <v>14</v>
      </c>
      <c r="G66" s="10" t="s">
        <v>159</v>
      </c>
      <c r="H66" s="10" t="s">
        <v>42</v>
      </c>
      <c r="I66" s="9" t="s">
        <v>17</v>
      </c>
    </row>
    <row r="67" s="1" customFormat="1" ht="19" customHeight="1" spans="1:9">
      <c r="A67" s="21"/>
      <c r="B67" s="9">
        <v>14</v>
      </c>
      <c r="C67" s="19" t="s">
        <v>156</v>
      </c>
      <c r="D67" s="10" t="s">
        <v>160</v>
      </c>
      <c r="E67" s="19" t="s">
        <v>161</v>
      </c>
      <c r="F67" s="17" t="s">
        <v>14</v>
      </c>
      <c r="G67" s="10" t="s">
        <v>159</v>
      </c>
      <c r="H67" s="10" t="s">
        <v>42</v>
      </c>
      <c r="I67" s="9" t="s">
        <v>17</v>
      </c>
    </row>
    <row r="68" s="1" customFormat="1" ht="19" customHeight="1" spans="1:9">
      <c r="A68" s="23"/>
      <c r="B68" s="9">
        <v>15</v>
      </c>
      <c r="C68" s="19" t="s">
        <v>156</v>
      </c>
      <c r="D68" s="10" t="s">
        <v>162</v>
      </c>
      <c r="E68" s="19" t="s">
        <v>163</v>
      </c>
      <c r="F68" s="17" t="s">
        <v>14</v>
      </c>
      <c r="G68" s="10" t="s">
        <v>159</v>
      </c>
      <c r="H68" s="10" t="s">
        <v>42</v>
      </c>
      <c r="I68" s="9" t="s">
        <v>17</v>
      </c>
    </row>
    <row r="69" s="1" customFormat="1" ht="55" customHeight="1" spans="1:9">
      <c r="A69" s="5" t="s">
        <v>125</v>
      </c>
      <c r="B69" s="6"/>
      <c r="C69" s="5"/>
      <c r="D69" s="6"/>
      <c r="E69" s="7"/>
      <c r="F69" s="5"/>
      <c r="G69" s="6"/>
      <c r="H69" s="6"/>
      <c r="I69" s="5"/>
    </row>
    <row r="70" s="2" customFormat="1" ht="19" customHeight="1" spans="1:9">
      <c r="A70" s="8" t="s">
        <v>1</v>
      </c>
      <c r="B70" s="9" t="s">
        <v>2</v>
      </c>
      <c r="C70" s="8" t="s">
        <v>3</v>
      </c>
      <c r="D70" s="10" t="s">
        <v>4</v>
      </c>
      <c r="E70" s="11" t="s">
        <v>5</v>
      </c>
      <c r="F70" s="8" t="s">
        <v>6</v>
      </c>
      <c r="G70" s="12" t="s">
        <v>7</v>
      </c>
      <c r="H70" s="12" t="s">
        <v>8</v>
      </c>
      <c r="I70" s="22" t="s">
        <v>9</v>
      </c>
    </row>
    <row r="71" s="1" customFormat="1" ht="19" customHeight="1" spans="1:9">
      <c r="A71" s="20" t="s">
        <v>164</v>
      </c>
      <c r="B71" s="9">
        <v>16</v>
      </c>
      <c r="C71" s="18" t="s">
        <v>156</v>
      </c>
      <c r="D71" s="15" t="s">
        <v>165</v>
      </c>
      <c r="E71" s="19" t="s">
        <v>166</v>
      </c>
      <c r="F71" s="17" t="s">
        <v>14</v>
      </c>
      <c r="G71" s="15" t="s">
        <v>159</v>
      </c>
      <c r="H71" s="15" t="s">
        <v>42</v>
      </c>
      <c r="I71" s="9" t="s">
        <v>17</v>
      </c>
    </row>
    <row r="72" s="1" customFormat="1" ht="19" customHeight="1" spans="1:9">
      <c r="A72" s="21"/>
      <c r="B72" s="9">
        <v>17</v>
      </c>
      <c r="C72" s="18" t="s">
        <v>156</v>
      </c>
      <c r="D72" s="15" t="s">
        <v>167</v>
      </c>
      <c r="E72" s="19" t="s">
        <v>168</v>
      </c>
      <c r="F72" s="17" t="s">
        <v>14</v>
      </c>
      <c r="G72" s="15" t="s">
        <v>159</v>
      </c>
      <c r="H72" s="15" t="s">
        <v>42</v>
      </c>
      <c r="I72" s="9" t="s">
        <v>17</v>
      </c>
    </row>
    <row r="73" s="1" customFormat="1" ht="19" customHeight="1" spans="1:9">
      <c r="A73" s="21"/>
      <c r="B73" s="9">
        <v>18</v>
      </c>
      <c r="C73" s="18" t="s">
        <v>156</v>
      </c>
      <c r="D73" s="15" t="s">
        <v>169</v>
      </c>
      <c r="E73" s="19" t="s">
        <v>170</v>
      </c>
      <c r="F73" s="17" t="s">
        <v>14</v>
      </c>
      <c r="G73" s="15" t="s">
        <v>159</v>
      </c>
      <c r="H73" s="15" t="s">
        <v>42</v>
      </c>
      <c r="I73" s="9" t="s">
        <v>17</v>
      </c>
    </row>
    <row r="74" s="1" customFormat="1" ht="19" customHeight="1" spans="1:9">
      <c r="A74" s="21"/>
      <c r="B74" s="9">
        <v>19</v>
      </c>
      <c r="C74" s="18" t="s">
        <v>156</v>
      </c>
      <c r="D74" s="15" t="s">
        <v>171</v>
      </c>
      <c r="E74" s="19" t="s">
        <v>172</v>
      </c>
      <c r="F74" s="17" t="s">
        <v>14</v>
      </c>
      <c r="G74" s="15" t="s">
        <v>159</v>
      </c>
      <c r="H74" s="15" t="s">
        <v>42</v>
      </c>
      <c r="I74" s="9" t="s">
        <v>17</v>
      </c>
    </row>
    <row r="75" s="1" customFormat="1" ht="19" customHeight="1" spans="1:9">
      <c r="A75" s="21"/>
      <c r="B75" s="9">
        <v>20</v>
      </c>
      <c r="C75" s="18" t="s">
        <v>156</v>
      </c>
      <c r="D75" s="15" t="s">
        <v>173</v>
      </c>
      <c r="E75" s="19" t="s">
        <v>174</v>
      </c>
      <c r="F75" s="17" t="s">
        <v>14</v>
      </c>
      <c r="G75" s="15" t="s">
        <v>159</v>
      </c>
      <c r="H75" s="15" t="s">
        <v>31</v>
      </c>
      <c r="I75" s="9" t="s">
        <v>17</v>
      </c>
    </row>
    <row r="76" s="1" customFormat="1" ht="19" customHeight="1" spans="1:9">
      <c r="A76" s="21"/>
      <c r="B76" s="9">
        <v>21</v>
      </c>
      <c r="C76" s="18" t="s">
        <v>156</v>
      </c>
      <c r="D76" s="15" t="s">
        <v>175</v>
      </c>
      <c r="E76" s="19" t="s">
        <v>176</v>
      </c>
      <c r="F76" s="17" t="s">
        <v>14</v>
      </c>
      <c r="G76" s="15" t="s">
        <v>159</v>
      </c>
      <c r="H76" s="15" t="s">
        <v>38</v>
      </c>
      <c r="I76" s="9" t="s">
        <v>17</v>
      </c>
    </row>
    <row r="77" s="1" customFormat="1" ht="19" customHeight="1" spans="1:9">
      <c r="A77" s="21"/>
      <c r="B77" s="9">
        <v>22</v>
      </c>
      <c r="C77" s="18" t="s">
        <v>156</v>
      </c>
      <c r="D77" s="15" t="s">
        <v>177</v>
      </c>
      <c r="E77" s="19" t="s">
        <v>178</v>
      </c>
      <c r="F77" s="17" t="s">
        <v>14</v>
      </c>
      <c r="G77" s="15" t="s">
        <v>159</v>
      </c>
      <c r="H77" s="15" t="s">
        <v>87</v>
      </c>
      <c r="I77" s="9" t="s">
        <v>17</v>
      </c>
    </row>
    <row r="78" s="1" customFormat="1" ht="19" customHeight="1" spans="1:9">
      <c r="A78" s="21"/>
      <c r="B78" s="9">
        <v>23</v>
      </c>
      <c r="C78" s="18" t="s">
        <v>156</v>
      </c>
      <c r="D78" s="15" t="s">
        <v>179</v>
      </c>
      <c r="E78" s="19" t="s">
        <v>180</v>
      </c>
      <c r="F78" s="17" t="s">
        <v>14</v>
      </c>
      <c r="G78" s="15" t="s">
        <v>159</v>
      </c>
      <c r="H78" s="15" t="s">
        <v>16</v>
      </c>
      <c r="I78" s="9" t="s">
        <v>17</v>
      </c>
    </row>
    <row r="79" s="1" customFormat="1" ht="19" customHeight="1" spans="1:9">
      <c r="A79" s="21"/>
      <c r="B79" s="9">
        <v>24</v>
      </c>
      <c r="C79" s="18" t="s">
        <v>181</v>
      </c>
      <c r="D79" s="15" t="s">
        <v>182</v>
      </c>
      <c r="E79" s="19" t="s">
        <v>183</v>
      </c>
      <c r="F79" s="17" t="s">
        <v>14</v>
      </c>
      <c r="G79" s="15" t="s">
        <v>184</v>
      </c>
      <c r="H79" s="15" t="s">
        <v>42</v>
      </c>
      <c r="I79" s="9" t="s">
        <v>17</v>
      </c>
    </row>
    <row r="80" s="1" customFormat="1" ht="19" customHeight="1" spans="1:9">
      <c r="A80" s="21"/>
      <c r="B80" s="9">
        <v>25</v>
      </c>
      <c r="C80" s="18" t="s">
        <v>181</v>
      </c>
      <c r="D80" s="15" t="s">
        <v>185</v>
      </c>
      <c r="E80" s="19" t="s">
        <v>186</v>
      </c>
      <c r="F80" s="17" t="s">
        <v>14</v>
      </c>
      <c r="G80" s="15" t="s">
        <v>184</v>
      </c>
      <c r="H80" s="15" t="s">
        <v>22</v>
      </c>
      <c r="I80" s="9" t="s">
        <v>17</v>
      </c>
    </row>
    <row r="81" s="1" customFormat="1" ht="19" customHeight="1" spans="1:9">
      <c r="A81" s="21"/>
      <c r="B81" s="9">
        <v>26</v>
      </c>
      <c r="C81" s="18" t="s">
        <v>181</v>
      </c>
      <c r="D81" s="15" t="s">
        <v>187</v>
      </c>
      <c r="E81" s="19" t="s">
        <v>188</v>
      </c>
      <c r="F81" s="17" t="s">
        <v>14</v>
      </c>
      <c r="G81" s="15" t="s">
        <v>184</v>
      </c>
      <c r="H81" s="15" t="s">
        <v>22</v>
      </c>
      <c r="I81" s="9" t="s">
        <v>17</v>
      </c>
    </row>
    <row r="82" s="1" customFormat="1" ht="19" customHeight="1" spans="1:9">
      <c r="A82" s="21"/>
      <c r="B82" s="9">
        <v>27</v>
      </c>
      <c r="C82" s="18" t="s">
        <v>181</v>
      </c>
      <c r="D82" s="15" t="s">
        <v>189</v>
      </c>
      <c r="E82" s="19" t="s">
        <v>190</v>
      </c>
      <c r="F82" s="17" t="s">
        <v>14</v>
      </c>
      <c r="G82" s="15" t="s">
        <v>184</v>
      </c>
      <c r="H82" s="15" t="s">
        <v>31</v>
      </c>
      <c r="I82" s="9" t="s">
        <v>17</v>
      </c>
    </row>
    <row r="83" s="1" customFormat="1" ht="19" customHeight="1" spans="1:9">
      <c r="A83" s="21"/>
      <c r="B83" s="9">
        <v>28</v>
      </c>
      <c r="C83" s="18" t="s">
        <v>181</v>
      </c>
      <c r="D83" s="15" t="s">
        <v>191</v>
      </c>
      <c r="E83" s="19" t="s">
        <v>192</v>
      </c>
      <c r="F83" s="17" t="s">
        <v>14</v>
      </c>
      <c r="G83" s="15" t="s">
        <v>184</v>
      </c>
      <c r="H83" s="15" t="s">
        <v>38</v>
      </c>
      <c r="I83" s="9" t="s">
        <v>17</v>
      </c>
    </row>
    <row r="84" s="1" customFormat="1" ht="19" customHeight="1" spans="1:9">
      <c r="A84" s="21"/>
      <c r="B84" s="9">
        <v>29</v>
      </c>
      <c r="C84" s="18" t="s">
        <v>193</v>
      </c>
      <c r="D84" s="15" t="s">
        <v>194</v>
      </c>
      <c r="E84" s="19" t="s">
        <v>195</v>
      </c>
      <c r="F84" s="17" t="s">
        <v>14</v>
      </c>
      <c r="G84" s="15" t="s">
        <v>196</v>
      </c>
      <c r="H84" s="15" t="s">
        <v>42</v>
      </c>
      <c r="I84" s="9" t="s">
        <v>17</v>
      </c>
    </row>
    <row r="85" s="1" customFormat="1" ht="19" customHeight="1" spans="1:9">
      <c r="A85" s="21"/>
      <c r="B85" s="9">
        <v>30</v>
      </c>
      <c r="C85" s="18" t="s">
        <v>197</v>
      </c>
      <c r="D85" s="15" t="s">
        <v>198</v>
      </c>
      <c r="E85" s="19" t="s">
        <v>199</v>
      </c>
      <c r="F85" s="17" t="s">
        <v>14</v>
      </c>
      <c r="G85" s="15" t="s">
        <v>200</v>
      </c>
      <c r="H85" s="15" t="s">
        <v>42</v>
      </c>
      <c r="I85" s="9" t="s">
        <v>17</v>
      </c>
    </row>
    <row r="86" s="1" customFormat="1" ht="19" customHeight="1" spans="1:9">
      <c r="A86" s="23"/>
      <c r="B86" s="9">
        <v>31</v>
      </c>
      <c r="C86" s="18" t="s">
        <v>197</v>
      </c>
      <c r="D86" s="15" t="s">
        <v>201</v>
      </c>
      <c r="E86" s="19" t="s">
        <v>202</v>
      </c>
      <c r="F86" s="17" t="s">
        <v>14</v>
      </c>
      <c r="G86" s="15" t="s">
        <v>200</v>
      </c>
      <c r="H86" s="15" t="s">
        <v>22</v>
      </c>
      <c r="I86" s="9" t="s">
        <v>17</v>
      </c>
    </row>
    <row r="87" s="1" customFormat="1" ht="55" customHeight="1" spans="1:9">
      <c r="A87" s="5" t="s">
        <v>203</v>
      </c>
      <c r="B87" s="6"/>
      <c r="C87" s="5"/>
      <c r="D87" s="6"/>
      <c r="E87" s="7"/>
      <c r="F87" s="5"/>
      <c r="G87" s="6"/>
      <c r="H87" s="6"/>
      <c r="I87" s="5"/>
    </row>
    <row r="88" s="2" customFormat="1" ht="19" customHeight="1" spans="1:9">
      <c r="A88" s="8" t="s">
        <v>1</v>
      </c>
      <c r="B88" s="9" t="s">
        <v>2</v>
      </c>
      <c r="C88" s="8" t="s">
        <v>3</v>
      </c>
      <c r="D88" s="10" t="s">
        <v>4</v>
      </c>
      <c r="E88" s="11" t="s">
        <v>5</v>
      </c>
      <c r="F88" s="8" t="s">
        <v>6</v>
      </c>
      <c r="G88" s="12" t="s">
        <v>7</v>
      </c>
      <c r="H88" s="12" t="s">
        <v>8</v>
      </c>
      <c r="I88" s="22" t="s">
        <v>9</v>
      </c>
    </row>
    <row r="89" s="1" customFormat="1" ht="19" customHeight="1" spans="1:9">
      <c r="A89" s="13" t="s">
        <v>204</v>
      </c>
      <c r="B89" s="9">
        <v>1</v>
      </c>
      <c r="C89" s="16" t="s">
        <v>205</v>
      </c>
      <c r="D89" s="10" t="s">
        <v>206</v>
      </c>
      <c r="E89" s="16" t="s">
        <v>207</v>
      </c>
      <c r="F89" s="17" t="s">
        <v>208</v>
      </c>
      <c r="G89" s="10" t="s">
        <v>209</v>
      </c>
      <c r="H89" s="10" t="s">
        <v>42</v>
      </c>
      <c r="I89" s="9" t="s">
        <v>17</v>
      </c>
    </row>
    <row r="90" s="1" customFormat="1" ht="19" customHeight="1" spans="1:9">
      <c r="A90" s="13"/>
      <c r="B90" s="9">
        <v>2</v>
      </c>
      <c r="C90" s="16" t="s">
        <v>205</v>
      </c>
      <c r="D90" s="10" t="s">
        <v>210</v>
      </c>
      <c r="E90" s="16" t="s">
        <v>211</v>
      </c>
      <c r="F90" s="17" t="s">
        <v>208</v>
      </c>
      <c r="G90" s="10" t="s">
        <v>209</v>
      </c>
      <c r="H90" s="10" t="s">
        <v>114</v>
      </c>
      <c r="I90" s="9" t="s">
        <v>17</v>
      </c>
    </row>
    <row r="91" s="1" customFormat="1" ht="19" customHeight="1" spans="1:9">
      <c r="A91" s="13"/>
      <c r="B91" s="9">
        <v>3</v>
      </c>
      <c r="C91" s="16" t="s">
        <v>205</v>
      </c>
      <c r="D91" s="10" t="s">
        <v>212</v>
      </c>
      <c r="E91" s="16" t="s">
        <v>213</v>
      </c>
      <c r="F91" s="17" t="s">
        <v>208</v>
      </c>
      <c r="G91" s="10" t="s">
        <v>209</v>
      </c>
      <c r="H91" s="10" t="s">
        <v>119</v>
      </c>
      <c r="I91" s="9" t="s">
        <v>17</v>
      </c>
    </row>
    <row r="92" s="1" customFormat="1" ht="19" customHeight="1" spans="1:9">
      <c r="A92" s="13"/>
      <c r="B92" s="9">
        <v>4</v>
      </c>
      <c r="C92" s="16" t="s">
        <v>205</v>
      </c>
      <c r="D92" s="10" t="s">
        <v>214</v>
      </c>
      <c r="E92" s="16" t="s">
        <v>215</v>
      </c>
      <c r="F92" s="17" t="s">
        <v>208</v>
      </c>
      <c r="G92" s="10" t="s">
        <v>209</v>
      </c>
      <c r="H92" s="10" t="s">
        <v>124</v>
      </c>
      <c r="I92" s="9" t="s">
        <v>17</v>
      </c>
    </row>
    <row r="93" s="1" customFormat="1" ht="19" customHeight="1" spans="1:9">
      <c r="A93" s="13"/>
      <c r="B93" s="9">
        <v>5</v>
      </c>
      <c r="C93" s="16" t="s">
        <v>205</v>
      </c>
      <c r="D93" s="10" t="s">
        <v>216</v>
      </c>
      <c r="E93" s="16" t="s">
        <v>217</v>
      </c>
      <c r="F93" s="17" t="s">
        <v>208</v>
      </c>
      <c r="G93" s="10" t="s">
        <v>209</v>
      </c>
      <c r="H93" s="10" t="s">
        <v>218</v>
      </c>
      <c r="I93" s="9" t="s">
        <v>17</v>
      </c>
    </row>
    <row r="94" s="1" customFormat="1" ht="19" customHeight="1" spans="1:9">
      <c r="A94" s="13"/>
      <c r="B94" s="9">
        <v>6</v>
      </c>
      <c r="C94" s="16" t="s">
        <v>205</v>
      </c>
      <c r="D94" s="10" t="s">
        <v>219</v>
      </c>
      <c r="E94" s="16" t="s">
        <v>220</v>
      </c>
      <c r="F94" s="17" t="s">
        <v>208</v>
      </c>
      <c r="G94" s="10" t="s">
        <v>209</v>
      </c>
      <c r="H94" s="10" t="s">
        <v>221</v>
      </c>
      <c r="I94" s="9" t="s">
        <v>17</v>
      </c>
    </row>
    <row r="95" s="1" customFormat="1" ht="19" customHeight="1" spans="1:9">
      <c r="A95" s="13"/>
      <c r="B95" s="9">
        <v>7</v>
      </c>
      <c r="C95" s="16" t="s">
        <v>205</v>
      </c>
      <c r="D95" s="10" t="s">
        <v>222</v>
      </c>
      <c r="E95" s="16" t="s">
        <v>223</v>
      </c>
      <c r="F95" s="17" t="s">
        <v>208</v>
      </c>
      <c r="G95" s="10" t="s">
        <v>209</v>
      </c>
      <c r="H95" s="10" t="s">
        <v>224</v>
      </c>
      <c r="I95" s="9" t="s">
        <v>17</v>
      </c>
    </row>
    <row r="96" s="1" customFormat="1" ht="19" customHeight="1" spans="1:9">
      <c r="A96" s="13"/>
      <c r="B96" s="9">
        <v>8</v>
      </c>
      <c r="C96" s="16" t="s">
        <v>205</v>
      </c>
      <c r="D96" s="10" t="s">
        <v>225</v>
      </c>
      <c r="E96" s="16" t="s">
        <v>226</v>
      </c>
      <c r="F96" s="17" t="s">
        <v>208</v>
      </c>
      <c r="G96" s="10" t="s">
        <v>209</v>
      </c>
      <c r="H96" s="10" t="s">
        <v>227</v>
      </c>
      <c r="I96" s="9" t="s">
        <v>17</v>
      </c>
    </row>
    <row r="97" s="1" customFormat="1" ht="19" customHeight="1" spans="1:9">
      <c r="A97" s="13"/>
      <c r="B97" s="9">
        <v>9</v>
      </c>
      <c r="C97" s="16" t="s">
        <v>205</v>
      </c>
      <c r="D97" s="10" t="s">
        <v>228</v>
      </c>
      <c r="E97" s="16" t="s">
        <v>229</v>
      </c>
      <c r="F97" s="17" t="s">
        <v>208</v>
      </c>
      <c r="G97" s="10" t="s">
        <v>209</v>
      </c>
      <c r="H97" s="10" t="s">
        <v>230</v>
      </c>
      <c r="I97" s="9" t="s">
        <v>17</v>
      </c>
    </row>
    <row r="98" s="1" customFormat="1" ht="19" customHeight="1" spans="1:9">
      <c r="A98" s="13"/>
      <c r="B98" s="9">
        <v>10</v>
      </c>
      <c r="C98" s="16" t="s">
        <v>205</v>
      </c>
      <c r="D98" s="10" t="s">
        <v>231</v>
      </c>
      <c r="E98" s="16" t="s">
        <v>232</v>
      </c>
      <c r="F98" s="17" t="s">
        <v>208</v>
      </c>
      <c r="G98" s="10" t="s">
        <v>209</v>
      </c>
      <c r="H98" s="10" t="s">
        <v>233</v>
      </c>
      <c r="I98" s="9" t="s">
        <v>17</v>
      </c>
    </row>
    <row r="99" s="1" customFormat="1" ht="19" customHeight="1" spans="1:9">
      <c r="A99" s="13"/>
      <c r="B99" s="9">
        <v>11</v>
      </c>
      <c r="C99" s="16" t="s">
        <v>205</v>
      </c>
      <c r="D99" s="10" t="s">
        <v>234</v>
      </c>
      <c r="E99" s="16" t="s">
        <v>235</v>
      </c>
      <c r="F99" s="17" t="s">
        <v>208</v>
      </c>
      <c r="G99" s="10" t="s">
        <v>209</v>
      </c>
      <c r="H99" s="10" t="s">
        <v>236</v>
      </c>
      <c r="I99" s="9" t="s">
        <v>17</v>
      </c>
    </row>
    <row r="100" s="1" customFormat="1" ht="19" customHeight="1" spans="1:9">
      <c r="A100" s="13"/>
      <c r="B100" s="9">
        <v>12</v>
      </c>
      <c r="C100" s="16" t="s">
        <v>205</v>
      </c>
      <c r="D100" s="10" t="s">
        <v>237</v>
      </c>
      <c r="E100" s="16" t="s">
        <v>238</v>
      </c>
      <c r="F100" s="17" t="s">
        <v>208</v>
      </c>
      <c r="G100" s="10" t="s">
        <v>209</v>
      </c>
      <c r="H100" s="10" t="s">
        <v>239</v>
      </c>
      <c r="I100" s="9" t="s">
        <v>17</v>
      </c>
    </row>
    <row r="101" s="1" customFormat="1" ht="19" customHeight="1" spans="1:9">
      <c r="A101" s="13"/>
      <c r="B101" s="9">
        <v>13</v>
      </c>
      <c r="C101" s="16" t="s">
        <v>205</v>
      </c>
      <c r="D101" s="10" t="s">
        <v>240</v>
      </c>
      <c r="E101" s="16" t="s">
        <v>241</v>
      </c>
      <c r="F101" s="17" t="s">
        <v>208</v>
      </c>
      <c r="G101" s="10" t="s">
        <v>209</v>
      </c>
      <c r="H101" s="10" t="s">
        <v>242</v>
      </c>
      <c r="I101" s="9" t="s">
        <v>17</v>
      </c>
    </row>
    <row r="102" s="1" customFormat="1" ht="19" customHeight="1" spans="1:9">
      <c r="A102" s="13"/>
      <c r="B102" s="9">
        <v>14</v>
      </c>
      <c r="C102" s="16" t="s">
        <v>205</v>
      </c>
      <c r="D102" s="10" t="s">
        <v>243</v>
      </c>
      <c r="E102" s="16" t="s">
        <v>244</v>
      </c>
      <c r="F102" s="17" t="s">
        <v>208</v>
      </c>
      <c r="G102" s="10" t="s">
        <v>209</v>
      </c>
      <c r="H102" s="10" t="s">
        <v>245</v>
      </c>
      <c r="I102" s="9" t="s">
        <v>17</v>
      </c>
    </row>
    <row r="103" s="1" customFormat="1" ht="55" customHeight="1" spans="1:9">
      <c r="A103" s="5" t="s">
        <v>203</v>
      </c>
      <c r="B103" s="6"/>
      <c r="C103" s="5"/>
      <c r="D103" s="6"/>
      <c r="E103" s="7"/>
      <c r="F103" s="5"/>
      <c r="G103" s="6"/>
      <c r="H103" s="6"/>
      <c r="I103" s="5"/>
    </row>
    <row r="104" s="2" customFormat="1" ht="19" customHeight="1" spans="1:9">
      <c r="A104" s="8" t="s">
        <v>1</v>
      </c>
      <c r="B104" s="9" t="s">
        <v>2</v>
      </c>
      <c r="C104" s="8" t="s">
        <v>3</v>
      </c>
      <c r="D104" s="10" t="s">
        <v>4</v>
      </c>
      <c r="E104" s="11" t="s">
        <v>5</v>
      </c>
      <c r="F104" s="8" t="s">
        <v>6</v>
      </c>
      <c r="G104" s="12" t="s">
        <v>7</v>
      </c>
      <c r="H104" s="12" t="s">
        <v>8</v>
      </c>
      <c r="I104" s="22" t="s">
        <v>9</v>
      </c>
    </row>
    <row r="105" s="1" customFormat="1" ht="19" customHeight="1" spans="1:9">
      <c r="A105" s="13" t="s">
        <v>246</v>
      </c>
      <c r="B105" s="9">
        <v>1</v>
      </c>
      <c r="C105" s="14" t="s">
        <v>247</v>
      </c>
      <c r="D105" s="10" t="s">
        <v>248</v>
      </c>
      <c r="E105" s="16" t="s">
        <v>249</v>
      </c>
      <c r="F105" s="17" t="s">
        <v>208</v>
      </c>
      <c r="G105" s="10" t="s">
        <v>250</v>
      </c>
      <c r="H105" s="10" t="s">
        <v>31</v>
      </c>
      <c r="I105" s="9" t="s">
        <v>17</v>
      </c>
    </row>
    <row r="106" s="1" customFormat="1" ht="19" customHeight="1" spans="1:9">
      <c r="A106" s="13"/>
      <c r="B106" s="9">
        <v>2</v>
      </c>
      <c r="C106" s="14" t="s">
        <v>247</v>
      </c>
      <c r="D106" s="10" t="s">
        <v>251</v>
      </c>
      <c r="E106" s="16" t="s">
        <v>252</v>
      </c>
      <c r="F106" s="17" t="s">
        <v>208</v>
      </c>
      <c r="G106" s="10" t="s">
        <v>250</v>
      </c>
      <c r="H106" s="10" t="s">
        <v>31</v>
      </c>
      <c r="I106" s="9" t="s">
        <v>17</v>
      </c>
    </row>
    <row r="107" s="1" customFormat="1" ht="19" customHeight="1" spans="1:9">
      <c r="A107" s="13"/>
      <c r="B107" s="9">
        <v>3</v>
      </c>
      <c r="C107" s="14" t="s">
        <v>253</v>
      </c>
      <c r="D107" s="10" t="s">
        <v>254</v>
      </c>
      <c r="E107" s="16" t="s">
        <v>255</v>
      </c>
      <c r="F107" s="17" t="s">
        <v>208</v>
      </c>
      <c r="G107" s="10" t="s">
        <v>15</v>
      </c>
      <c r="H107" s="10" t="s">
        <v>42</v>
      </c>
      <c r="I107" s="9" t="s">
        <v>17</v>
      </c>
    </row>
    <row r="108" s="1" customFormat="1" ht="19" customHeight="1" spans="1:9">
      <c r="A108" s="13"/>
      <c r="B108" s="9">
        <v>4</v>
      </c>
      <c r="C108" s="14" t="s">
        <v>18</v>
      </c>
      <c r="D108" s="10" t="s">
        <v>256</v>
      </c>
      <c r="E108" s="16" t="s">
        <v>257</v>
      </c>
      <c r="F108" s="17" t="s">
        <v>208</v>
      </c>
      <c r="G108" s="10" t="s">
        <v>21</v>
      </c>
      <c r="H108" s="10" t="s">
        <v>42</v>
      </c>
      <c r="I108" s="9" t="s">
        <v>17</v>
      </c>
    </row>
    <row r="109" s="1" customFormat="1" ht="19" customHeight="1" spans="1:9">
      <c r="A109" s="13"/>
      <c r="B109" s="9">
        <v>5</v>
      </c>
      <c r="C109" s="14" t="s">
        <v>18</v>
      </c>
      <c r="D109" s="10" t="s">
        <v>258</v>
      </c>
      <c r="E109" s="16" t="s">
        <v>259</v>
      </c>
      <c r="F109" s="17" t="s">
        <v>208</v>
      </c>
      <c r="G109" s="10" t="s">
        <v>21</v>
      </c>
      <c r="H109" s="10" t="s">
        <v>42</v>
      </c>
      <c r="I109" s="9" t="s">
        <v>17</v>
      </c>
    </row>
    <row r="110" s="1" customFormat="1" ht="19" customHeight="1" spans="1:9">
      <c r="A110" s="13"/>
      <c r="B110" s="9">
        <v>6</v>
      </c>
      <c r="C110" s="14" t="s">
        <v>61</v>
      </c>
      <c r="D110" s="10" t="s">
        <v>260</v>
      </c>
      <c r="E110" s="16" t="s">
        <v>261</v>
      </c>
      <c r="F110" s="17" t="s">
        <v>208</v>
      </c>
      <c r="G110" s="10" t="s">
        <v>64</v>
      </c>
      <c r="H110" s="10" t="s">
        <v>42</v>
      </c>
      <c r="I110" s="9" t="s">
        <v>17</v>
      </c>
    </row>
    <row r="111" s="1" customFormat="1" ht="19" customHeight="1" spans="1:9">
      <c r="A111" s="13"/>
      <c r="B111" s="9">
        <v>7</v>
      </c>
      <c r="C111" s="14" t="s">
        <v>262</v>
      </c>
      <c r="D111" s="10" t="s">
        <v>263</v>
      </c>
      <c r="E111" s="16" t="s">
        <v>264</v>
      </c>
      <c r="F111" s="17" t="s">
        <v>208</v>
      </c>
      <c r="G111" s="10" t="s">
        <v>149</v>
      </c>
      <c r="H111" s="10" t="s">
        <v>114</v>
      </c>
      <c r="I111" s="9" t="s">
        <v>17</v>
      </c>
    </row>
    <row r="112" s="1" customFormat="1" ht="19" customHeight="1" spans="1:9">
      <c r="A112" s="13"/>
      <c r="B112" s="9">
        <v>8</v>
      </c>
      <c r="C112" s="14" t="s">
        <v>262</v>
      </c>
      <c r="D112" s="10" t="s">
        <v>265</v>
      </c>
      <c r="E112" s="16" t="s">
        <v>266</v>
      </c>
      <c r="F112" s="17" t="s">
        <v>208</v>
      </c>
      <c r="G112" s="10" t="s">
        <v>149</v>
      </c>
      <c r="H112" s="10" t="s">
        <v>119</v>
      </c>
      <c r="I112" s="9" t="s">
        <v>17</v>
      </c>
    </row>
    <row r="113" s="1" customFormat="1" ht="19" customHeight="1" spans="1:9">
      <c r="A113" s="13"/>
      <c r="B113" s="9">
        <v>9</v>
      </c>
      <c r="C113" s="14" t="s">
        <v>262</v>
      </c>
      <c r="D113" s="10" t="s">
        <v>267</v>
      </c>
      <c r="E113" s="16" t="s">
        <v>268</v>
      </c>
      <c r="F113" s="17" t="s">
        <v>208</v>
      </c>
      <c r="G113" s="10" t="s">
        <v>149</v>
      </c>
      <c r="H113" s="10" t="s">
        <v>124</v>
      </c>
      <c r="I113" s="9" t="s">
        <v>17</v>
      </c>
    </row>
    <row r="114" s="1" customFormat="1" ht="19" customHeight="1" spans="1:9">
      <c r="A114" s="13"/>
      <c r="B114" s="9">
        <v>10</v>
      </c>
      <c r="C114" s="14" t="s">
        <v>269</v>
      </c>
      <c r="D114" s="10" t="s">
        <v>270</v>
      </c>
      <c r="E114" s="16" t="s">
        <v>271</v>
      </c>
      <c r="F114" s="17" t="s">
        <v>208</v>
      </c>
      <c r="G114" s="10" t="s">
        <v>159</v>
      </c>
      <c r="H114" s="10" t="s">
        <v>22</v>
      </c>
      <c r="I114" s="9" t="s">
        <v>17</v>
      </c>
    </row>
    <row r="115" s="1" customFormat="1" ht="19" customHeight="1" spans="1:9">
      <c r="A115" s="13"/>
      <c r="B115" s="9">
        <v>11</v>
      </c>
      <c r="C115" s="14" t="s">
        <v>272</v>
      </c>
      <c r="D115" s="10" t="s">
        <v>273</v>
      </c>
      <c r="E115" s="16" t="s">
        <v>274</v>
      </c>
      <c r="F115" s="17" t="s">
        <v>208</v>
      </c>
      <c r="G115" s="10" t="s">
        <v>196</v>
      </c>
      <c r="H115" s="10" t="s">
        <v>22</v>
      </c>
      <c r="I115" s="9" t="s">
        <v>17</v>
      </c>
    </row>
  </sheetData>
  <mergeCells count="14">
    <mergeCell ref="A1:I1"/>
    <mergeCell ref="A18:I18"/>
    <mergeCell ref="A35:I35"/>
    <mergeCell ref="A52:I52"/>
    <mergeCell ref="A69:I69"/>
    <mergeCell ref="A87:I87"/>
    <mergeCell ref="A103:I103"/>
    <mergeCell ref="A3:A17"/>
    <mergeCell ref="A20:A34"/>
    <mergeCell ref="A37:A51"/>
    <mergeCell ref="A54:A68"/>
    <mergeCell ref="A71:A86"/>
    <mergeCell ref="A89:A102"/>
    <mergeCell ref="A105:A115"/>
  </mergeCells>
  <conditionalFormatting sqref="D3:D17">
    <cfRule type="expression" dxfId="0" priority="7">
      <formula>AND(SUMPRODUCT(IFERROR(1*(($D$3:$D$17&amp;"x")=(D3&amp;"x")),0))&gt;1,NOT(ISBLANK(D3)))</formula>
    </cfRule>
  </conditionalFormatting>
  <conditionalFormatting sqref="D20:D34">
    <cfRule type="expression" dxfId="0" priority="6">
      <formula>AND(SUMPRODUCT(IFERROR(1*(($D$20:$D$34&amp;"x")=(D20&amp;"x")),0))&gt;1,NOT(ISBLANK(D20)))</formula>
    </cfRule>
  </conditionalFormatting>
  <conditionalFormatting sqref="D37:D51">
    <cfRule type="expression" dxfId="0" priority="5">
      <formula>AND(SUMPRODUCT(IFERROR(1*(($D$37:$D$51&amp;"x")=(D37&amp;"x")),0))&gt;1,NOT(ISBLANK(D37)))</formula>
    </cfRule>
  </conditionalFormatting>
  <conditionalFormatting sqref="D54:D68">
    <cfRule type="expression" dxfId="0" priority="4">
      <formula>AND(SUMPRODUCT(IFERROR(1*(($D$54:$D$68&amp;"x")=(D54&amp;"x")),0))&gt;1,NOT(ISBLANK(D54)))</formula>
    </cfRule>
  </conditionalFormatting>
  <conditionalFormatting sqref="D71:D86">
    <cfRule type="expression" dxfId="0" priority="3">
      <formula>AND(SUMPRODUCT(IFERROR(1*(($D$71:$D$86&amp;"x")=(D71&amp;"x")),0))&gt;1,NOT(ISBLANK(D71)))</formula>
    </cfRule>
  </conditionalFormatting>
  <conditionalFormatting sqref="D89:D102">
    <cfRule type="expression" dxfId="0" priority="2">
      <formula>AND(SUMPRODUCT(IFERROR(1*(($D$89:$D$102&amp;"x")=(D89&amp;"x")),0))&gt;1,NOT(ISBLANK(D89)))</formula>
    </cfRule>
  </conditionalFormatting>
  <conditionalFormatting sqref="D105:D115">
    <cfRule type="expression" dxfId="0" priority="1">
      <formula>AND(SUMPRODUCT(IFERROR(1*(($D$105:$D$115&amp;"x")=(D105&amp;"x")),0))&gt;1,NOT(ISBLANK(D105)))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早9时30分集合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吉鹏</cp:lastModifiedBy>
  <dcterms:created xsi:type="dcterms:W3CDTF">2023-04-19T06:54:00Z</dcterms:created>
  <dcterms:modified xsi:type="dcterms:W3CDTF">2023-04-19T07:16:09Z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22194DE861C04C7C867B9646F261FA23_11</vt:lpwstr>
  </property>
  <property fmtid="{D5CDD505-2E9C-101B-9397-08002B2CF9AE}" pid="3" name="KSOProductBuildVer">
    <vt:lpwstr>2052-11.1.0.14036</vt:lpwstr>
  </property>
</Properties>
</file>