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轮作" sheetId="5" r:id="rId1"/>
  </sheets>
  <definedNames>
    <definedName name="_xlnm._FilterDatabase" localSheetId="0" hidden="1">轮作!$A$1:$J$1185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<sst xmlns="http://schemas.openxmlformats.org/spreadsheetml/2006/main" count="6670" uniqueCount="2397">
  <si>
    <t>2025年轮作试点补助资金发放明细表</t>
  </si>
  <si>
    <t>填报单位（公章）：</t>
  </si>
  <si>
    <t>序号</t>
  </si>
  <si>
    <t>姓名</t>
  </si>
  <si>
    <t>身份证号</t>
  </si>
  <si>
    <t>银行卡号</t>
  </si>
  <si>
    <t>补贴面积（亩）</t>
  </si>
  <si>
    <t>补贴标准（元/亩）</t>
  </si>
  <si>
    <t>补贴金额（元）</t>
  </si>
  <si>
    <t>所属村、林场</t>
  </si>
  <si>
    <t>联系电话</t>
  </si>
  <si>
    <t>开卡银行信息</t>
  </si>
  <si>
    <t>轮作方式</t>
  </si>
  <si>
    <t>付*海</t>
  </si>
  <si>
    <t>23071319761109****</t>
  </si>
  <si>
    <t>621721090900621****</t>
  </si>
  <si>
    <t>红星村</t>
  </si>
  <si>
    <t>中国工商银行伊春市大箐山支行</t>
  </si>
  <si>
    <t>第一种轮作方式</t>
  </si>
  <si>
    <t>孟*云</t>
  </si>
  <si>
    <t>23071319650405****</t>
  </si>
  <si>
    <t>621721090900779****</t>
  </si>
  <si>
    <t>韩*刚</t>
  </si>
  <si>
    <t>23071319670405****</t>
  </si>
  <si>
    <t>621721090900735****</t>
  </si>
  <si>
    <t>宋*彬</t>
  </si>
  <si>
    <t>23071319710212****</t>
  </si>
  <si>
    <t>621721090900568****</t>
  </si>
  <si>
    <t>谢*玉</t>
  </si>
  <si>
    <t>23071319720811****</t>
  </si>
  <si>
    <t>栾*玖</t>
  </si>
  <si>
    <t>23071319750618****</t>
  </si>
  <si>
    <t>621721090900023****</t>
  </si>
  <si>
    <t>张*英</t>
  </si>
  <si>
    <t>23012619670219****</t>
  </si>
  <si>
    <t>621721090900629****</t>
  </si>
  <si>
    <t>吕*军</t>
  </si>
  <si>
    <t>23071319761217****</t>
  </si>
  <si>
    <t>赵*文</t>
  </si>
  <si>
    <t>23071319650928****</t>
  </si>
  <si>
    <t>孙*国</t>
  </si>
  <si>
    <t>23071319670202****</t>
  </si>
  <si>
    <t>刘*海</t>
  </si>
  <si>
    <t>23071319720821****</t>
  </si>
  <si>
    <t>教*玲</t>
  </si>
  <si>
    <t>23071319671227****</t>
  </si>
  <si>
    <t>621721090900632****</t>
  </si>
  <si>
    <t>杨*松</t>
  </si>
  <si>
    <t>23071319690917****</t>
  </si>
  <si>
    <t>曹*明</t>
  </si>
  <si>
    <t>23071319770422****</t>
  </si>
  <si>
    <t>621721090900741****</t>
  </si>
  <si>
    <t>吴*宝</t>
  </si>
  <si>
    <t>23071319730123****</t>
  </si>
  <si>
    <t>于*东</t>
  </si>
  <si>
    <t>23071319640824****</t>
  </si>
  <si>
    <t>621721090900631****</t>
  </si>
  <si>
    <t>钟*胜</t>
  </si>
  <si>
    <t>23071319671212****</t>
  </si>
  <si>
    <t>范*海</t>
  </si>
  <si>
    <t>23071319580327****</t>
  </si>
  <si>
    <t>621721090900643****</t>
  </si>
  <si>
    <t>李*</t>
  </si>
  <si>
    <t>23071319671201****</t>
  </si>
  <si>
    <t>13104586487</t>
  </si>
  <si>
    <t>崔*国</t>
  </si>
  <si>
    <t>23071319680323****</t>
  </si>
  <si>
    <t>宋*波</t>
  </si>
  <si>
    <t>23071319810106****</t>
  </si>
  <si>
    <t>621721090900650****</t>
  </si>
  <si>
    <t>刘*军</t>
  </si>
  <si>
    <t>23071319671111****</t>
  </si>
  <si>
    <t>金星村</t>
  </si>
  <si>
    <t>杨*东</t>
  </si>
  <si>
    <t>23071319691025****</t>
  </si>
  <si>
    <t>18668245197</t>
  </si>
  <si>
    <t>郭*华</t>
  </si>
  <si>
    <t>23071319660425****</t>
  </si>
  <si>
    <t>621721090900703****</t>
  </si>
  <si>
    <t>13845887205</t>
  </si>
  <si>
    <t>孙*轩</t>
  </si>
  <si>
    <t>23071319430328****</t>
  </si>
  <si>
    <t>621721090900642****</t>
  </si>
  <si>
    <t>宋*才</t>
  </si>
  <si>
    <t>23071319671118****</t>
  </si>
  <si>
    <t>13796481027</t>
  </si>
  <si>
    <t>金*喜</t>
  </si>
  <si>
    <t>23071319720205****</t>
  </si>
  <si>
    <t>13945888849</t>
  </si>
  <si>
    <t>宋*龙</t>
  </si>
  <si>
    <t>23071319770616****</t>
  </si>
  <si>
    <t>杨*福</t>
  </si>
  <si>
    <t>23071319650508****</t>
  </si>
  <si>
    <t>621721090900628****</t>
  </si>
  <si>
    <t>13846669693</t>
  </si>
  <si>
    <t>郝*林</t>
  </si>
  <si>
    <t>23071319661227****</t>
  </si>
  <si>
    <t>621721090900634****</t>
  </si>
  <si>
    <t>17845080307</t>
  </si>
  <si>
    <t>谭*庆</t>
  </si>
  <si>
    <t>23071319650830****</t>
  </si>
  <si>
    <t>621721090900659****</t>
  </si>
  <si>
    <t>刘*田</t>
  </si>
  <si>
    <t>23071319550321****</t>
  </si>
  <si>
    <t>621721090900734****</t>
  </si>
  <si>
    <t>杨*德</t>
  </si>
  <si>
    <t>23071319620727****</t>
  </si>
  <si>
    <t>621721090900740****</t>
  </si>
  <si>
    <t>13845843916</t>
  </si>
  <si>
    <t>杨*敏</t>
  </si>
  <si>
    <t>23071319591118****</t>
  </si>
  <si>
    <t>621721090900633****</t>
  </si>
  <si>
    <t>13796525264</t>
  </si>
  <si>
    <t>迟*国</t>
  </si>
  <si>
    <t>23071319660109****</t>
  </si>
  <si>
    <t>17645804995</t>
  </si>
  <si>
    <t>耿*梅</t>
  </si>
  <si>
    <t>23071319741212****</t>
  </si>
  <si>
    <t>张*有</t>
  </si>
  <si>
    <t>23071319680328****</t>
  </si>
  <si>
    <t>621721090900620****</t>
  </si>
  <si>
    <t>13359677198</t>
  </si>
  <si>
    <t>王*华</t>
  </si>
  <si>
    <t>23071319681027****</t>
  </si>
  <si>
    <t>621721090900614****</t>
  </si>
  <si>
    <t>13846676135</t>
  </si>
  <si>
    <t>邹*玲</t>
  </si>
  <si>
    <t>23232119780726****</t>
  </si>
  <si>
    <t>姚*洋</t>
  </si>
  <si>
    <t>37108220000506****</t>
  </si>
  <si>
    <t>刘*雨</t>
  </si>
  <si>
    <t>23071319710428****</t>
  </si>
  <si>
    <t>621721350000376****</t>
  </si>
  <si>
    <t>刘*状</t>
  </si>
  <si>
    <t>23071319621002****</t>
  </si>
  <si>
    <t>621721090900753****</t>
  </si>
  <si>
    <t>青川村</t>
  </si>
  <si>
    <t>15214588659</t>
  </si>
  <si>
    <t>张*华</t>
  </si>
  <si>
    <t>23071319690706****</t>
  </si>
  <si>
    <t>王*海</t>
  </si>
  <si>
    <t>23071319640419****</t>
  </si>
  <si>
    <t>18714761510</t>
  </si>
  <si>
    <t>李*芬</t>
  </si>
  <si>
    <t>23071319480528****</t>
  </si>
  <si>
    <t>15145820984</t>
  </si>
  <si>
    <t>廉*生</t>
  </si>
  <si>
    <t>23071319821021****</t>
  </si>
  <si>
    <t>13845890556</t>
  </si>
  <si>
    <t>王*荣</t>
  </si>
  <si>
    <t>23071319671110****</t>
  </si>
  <si>
    <t>密*</t>
  </si>
  <si>
    <t>23071319790106****</t>
  </si>
  <si>
    <t>13845847780</t>
  </si>
  <si>
    <t>孙*</t>
  </si>
  <si>
    <t>23071319670118****</t>
  </si>
  <si>
    <t>白*</t>
  </si>
  <si>
    <t>23071319940824****</t>
  </si>
  <si>
    <t>621721090900805****</t>
  </si>
  <si>
    <t>13766749480</t>
  </si>
  <si>
    <t>张*胜</t>
  </si>
  <si>
    <t>23071319670223****</t>
  </si>
  <si>
    <t>13796517595</t>
  </si>
  <si>
    <t>孙*圆</t>
  </si>
  <si>
    <t>23071319910521****</t>
  </si>
  <si>
    <t>621721090900754****</t>
  </si>
  <si>
    <t>15134669890</t>
  </si>
  <si>
    <t>刘*</t>
  </si>
  <si>
    <t>23071319730308****</t>
  </si>
  <si>
    <t>18645843856</t>
  </si>
  <si>
    <t>晁*芝</t>
  </si>
  <si>
    <t>23071319630411****</t>
  </si>
  <si>
    <t>15145821108</t>
  </si>
  <si>
    <t>徐*军</t>
  </si>
  <si>
    <t>23071319600127****</t>
  </si>
  <si>
    <t>621721090900576****</t>
  </si>
  <si>
    <t>13846661286</t>
  </si>
  <si>
    <t>王*平</t>
  </si>
  <si>
    <t>23071319600424****</t>
  </si>
  <si>
    <t>杨*芝</t>
  </si>
  <si>
    <t>23071319671216****</t>
  </si>
  <si>
    <t>双兴村</t>
  </si>
  <si>
    <t>23071319630703****</t>
  </si>
  <si>
    <t>15245863559</t>
  </si>
  <si>
    <t>王*民</t>
  </si>
  <si>
    <t>23071319650123****</t>
  </si>
  <si>
    <t>高*秋</t>
  </si>
  <si>
    <t>23071319680406****</t>
  </si>
  <si>
    <t>13846609275</t>
  </si>
  <si>
    <t>李*江</t>
  </si>
  <si>
    <t>23071319610209****</t>
  </si>
  <si>
    <t>邓*</t>
  </si>
  <si>
    <t>23070219661230****</t>
  </si>
  <si>
    <t>李*来</t>
  </si>
  <si>
    <t>23071319690313****</t>
  </si>
  <si>
    <t>张*荣</t>
  </si>
  <si>
    <t>23071319670207****</t>
  </si>
  <si>
    <t>621721090900778****</t>
  </si>
  <si>
    <t>15904587165</t>
  </si>
  <si>
    <t>贾*</t>
  </si>
  <si>
    <t>23071319860726****</t>
  </si>
  <si>
    <t>13846669621</t>
  </si>
  <si>
    <t>张*云</t>
  </si>
  <si>
    <t>23071319640218****</t>
  </si>
  <si>
    <t>13766749396</t>
  </si>
  <si>
    <t>李*海</t>
  </si>
  <si>
    <t>23071319550704****</t>
  </si>
  <si>
    <t>23071319660415****</t>
  </si>
  <si>
    <t>谢*军</t>
  </si>
  <si>
    <t>23233119730217****</t>
  </si>
  <si>
    <t>621721090900506****</t>
  </si>
  <si>
    <t>刘*霞</t>
  </si>
  <si>
    <t>23233119590113****</t>
  </si>
  <si>
    <t>郭*月</t>
  </si>
  <si>
    <t>23071319670911****</t>
  </si>
  <si>
    <t>郭*奇</t>
  </si>
  <si>
    <t>23071319711022****</t>
  </si>
  <si>
    <t>李*仁</t>
  </si>
  <si>
    <t>23071319581115****</t>
  </si>
  <si>
    <t>13846669725</t>
  </si>
  <si>
    <t>高*祥</t>
  </si>
  <si>
    <t>23071319680809****</t>
  </si>
  <si>
    <t>赵*清</t>
  </si>
  <si>
    <t>23071319570219****</t>
  </si>
  <si>
    <t>13845827845</t>
  </si>
  <si>
    <t>候*国</t>
  </si>
  <si>
    <t>23071319771102****</t>
  </si>
  <si>
    <t>13846606269</t>
  </si>
  <si>
    <t>晁*金</t>
  </si>
  <si>
    <t>23071319701119****</t>
  </si>
  <si>
    <t>彭*芝</t>
  </si>
  <si>
    <t>23071319580325****</t>
  </si>
  <si>
    <t>永兴村</t>
  </si>
  <si>
    <t>任*柱</t>
  </si>
  <si>
    <t>23071319720119****</t>
  </si>
  <si>
    <t>621721090900647****</t>
  </si>
  <si>
    <t>王*有</t>
  </si>
  <si>
    <t>23071319661114****</t>
  </si>
  <si>
    <t>王*明</t>
  </si>
  <si>
    <t>23071319691214****</t>
  </si>
  <si>
    <t>621721090900597****</t>
  </si>
  <si>
    <t>13845849383</t>
  </si>
  <si>
    <t>陈*才</t>
  </si>
  <si>
    <t>23071319591205****</t>
  </si>
  <si>
    <t>13846665471</t>
  </si>
  <si>
    <t>庄*富</t>
  </si>
  <si>
    <t>23071319470505****</t>
  </si>
  <si>
    <t>17196199844</t>
  </si>
  <si>
    <t>高*峰</t>
  </si>
  <si>
    <t>23900519600706****</t>
  </si>
  <si>
    <t>621721090900533****</t>
  </si>
  <si>
    <t>迎春村</t>
  </si>
  <si>
    <t>13674587051</t>
  </si>
  <si>
    <t>中国工商银行股份有限公司大箐山县朗乡支行</t>
  </si>
  <si>
    <t>第一轮作方式</t>
  </si>
  <si>
    <t>程*林</t>
  </si>
  <si>
    <t>23900519591120****</t>
  </si>
  <si>
    <t>621721090900535****</t>
  </si>
  <si>
    <t>15245892548</t>
  </si>
  <si>
    <t>程*学</t>
  </si>
  <si>
    <t>23072119500321****</t>
  </si>
  <si>
    <t>621721090900355****</t>
  </si>
  <si>
    <t>郑*发</t>
  </si>
  <si>
    <t>23900519540915****</t>
  </si>
  <si>
    <t>623516550860010****</t>
  </si>
  <si>
    <t>13846663727</t>
  </si>
  <si>
    <t>刘*芳</t>
  </si>
  <si>
    <t>23900519740213****</t>
  </si>
  <si>
    <t>621721090900818****</t>
  </si>
  <si>
    <t>13634857323</t>
  </si>
  <si>
    <t>张*生</t>
  </si>
  <si>
    <t>23900519690115****</t>
  </si>
  <si>
    <t>621721090900514****</t>
  </si>
  <si>
    <t>15049949077</t>
  </si>
  <si>
    <t>田*成</t>
  </si>
  <si>
    <t>23072119540912****</t>
  </si>
  <si>
    <t>621721090900622****</t>
  </si>
  <si>
    <t>13684589742</t>
  </si>
  <si>
    <t>张*峰</t>
  </si>
  <si>
    <t>23900519781018****</t>
  </si>
  <si>
    <t>621721090900770****</t>
  </si>
  <si>
    <t>13684589746</t>
  </si>
  <si>
    <t>曲*福</t>
  </si>
  <si>
    <t>23072119631224****</t>
  </si>
  <si>
    <t>621721090900744****</t>
  </si>
  <si>
    <t>小白村</t>
  </si>
  <si>
    <t>14794589137</t>
  </si>
  <si>
    <t>工商银行</t>
  </si>
  <si>
    <t>第一种</t>
  </si>
  <si>
    <t>琚*亮</t>
  </si>
  <si>
    <t>23900519840701****</t>
  </si>
  <si>
    <t>621721090901215****</t>
  </si>
  <si>
    <t>郭*红</t>
  </si>
  <si>
    <t>23900519721119****</t>
  </si>
  <si>
    <t>621721090900489****</t>
  </si>
  <si>
    <t>13909843469</t>
  </si>
  <si>
    <t>王*成</t>
  </si>
  <si>
    <t>23072119531008****</t>
  </si>
  <si>
    <t>621721090900549****</t>
  </si>
  <si>
    <t>23900519600119****</t>
  </si>
  <si>
    <t>621721090900442****</t>
  </si>
  <si>
    <t>孟*娟</t>
  </si>
  <si>
    <t>23233019760910****</t>
  </si>
  <si>
    <t>621721090900787****</t>
  </si>
  <si>
    <t>肖*平</t>
  </si>
  <si>
    <t>23900519690714****</t>
  </si>
  <si>
    <t>621721090900706****</t>
  </si>
  <si>
    <t>冯*加</t>
  </si>
  <si>
    <t>23900519620205****</t>
  </si>
  <si>
    <t>西沙村</t>
  </si>
  <si>
    <t>18249813198</t>
  </si>
  <si>
    <t>李*良</t>
  </si>
  <si>
    <t>23900519710605****</t>
  </si>
  <si>
    <t>621721090900606****</t>
  </si>
  <si>
    <t>13199275808</t>
  </si>
  <si>
    <t>15212219791007****</t>
  </si>
  <si>
    <t>621721090900503****</t>
  </si>
  <si>
    <t>李*国</t>
  </si>
  <si>
    <t>23900519660805****</t>
  </si>
  <si>
    <t>18845812176</t>
  </si>
  <si>
    <t>林*民</t>
  </si>
  <si>
    <t>23900519510830****</t>
  </si>
  <si>
    <t>621721090900188****</t>
  </si>
  <si>
    <t>马*全</t>
  </si>
  <si>
    <t>23072119510807****</t>
  </si>
  <si>
    <t>621721090900485****</t>
  </si>
  <si>
    <t>吴*</t>
  </si>
  <si>
    <t>23900519660222****</t>
  </si>
  <si>
    <t>621721090900545****</t>
  </si>
  <si>
    <t>19845008839</t>
  </si>
  <si>
    <t>23900519660808****</t>
  </si>
  <si>
    <t>621721090900469****</t>
  </si>
  <si>
    <t>张*林</t>
  </si>
  <si>
    <t>23900519650104****</t>
  </si>
  <si>
    <t>621721090900556****</t>
  </si>
  <si>
    <t>刘*良</t>
  </si>
  <si>
    <t>23900519870405****</t>
  </si>
  <si>
    <t>621721090900499****</t>
  </si>
  <si>
    <t>李*生</t>
  </si>
  <si>
    <t>23900519361001****</t>
  </si>
  <si>
    <t>621721090900416****</t>
  </si>
  <si>
    <t>15010618344</t>
  </si>
  <si>
    <t>李*祥</t>
  </si>
  <si>
    <t>23072119720212****</t>
  </si>
  <si>
    <t>621721090900592****</t>
  </si>
  <si>
    <t>符*双</t>
  </si>
  <si>
    <t>23900519750608****</t>
  </si>
  <si>
    <t>621721090900745****</t>
  </si>
  <si>
    <t>王*珍</t>
  </si>
  <si>
    <t>23072119690305****</t>
  </si>
  <si>
    <t>朱*</t>
  </si>
  <si>
    <t>23900519970204****</t>
  </si>
  <si>
    <t>621721090900508****</t>
  </si>
  <si>
    <t>李*明</t>
  </si>
  <si>
    <t>23900519770620****</t>
  </si>
  <si>
    <t>621721090900528****</t>
  </si>
  <si>
    <t>曹*山</t>
  </si>
  <si>
    <t>23900519600225****</t>
  </si>
  <si>
    <t>621721090900430****</t>
  </si>
  <si>
    <t>陈*胜</t>
  </si>
  <si>
    <t>23072119640911****</t>
  </si>
  <si>
    <t>621721090900474****</t>
  </si>
  <si>
    <t>达里村</t>
  </si>
  <si>
    <t>中国工商银股份有限公司大箐山朗乡支行</t>
  </si>
  <si>
    <t>付*娟</t>
  </si>
  <si>
    <t>23072119711002****</t>
  </si>
  <si>
    <t>621721090900796****</t>
  </si>
  <si>
    <t>姜*来</t>
  </si>
  <si>
    <t>23900519701104****</t>
  </si>
  <si>
    <t>姜*斌</t>
  </si>
  <si>
    <t>23900519800401****</t>
  </si>
  <si>
    <t>621721090900544****</t>
  </si>
  <si>
    <t>刘*明</t>
  </si>
  <si>
    <t>23900519691001****</t>
  </si>
  <si>
    <t>刘*奎</t>
  </si>
  <si>
    <t>23900519670420****</t>
  </si>
  <si>
    <t>23900519771215****</t>
  </si>
  <si>
    <t>621721090900728****</t>
  </si>
  <si>
    <t>孙*清</t>
  </si>
  <si>
    <t>23900519620202****</t>
  </si>
  <si>
    <t>刘*亮</t>
  </si>
  <si>
    <t>23900519771102****</t>
  </si>
  <si>
    <t>621721090900835****</t>
  </si>
  <si>
    <t>尹*</t>
  </si>
  <si>
    <t>23072119681216****</t>
  </si>
  <si>
    <t>621721090900465****</t>
  </si>
  <si>
    <t>滕*旭</t>
  </si>
  <si>
    <t>23900519711024****</t>
  </si>
  <si>
    <t>621721090900630****</t>
  </si>
  <si>
    <t>13845895219</t>
  </si>
  <si>
    <t>中国工商银股份有限公司伊春市乌马河支行</t>
  </si>
  <si>
    <t>徐*</t>
  </si>
  <si>
    <t>23900519730101****</t>
  </si>
  <si>
    <t>621721090900567****</t>
  </si>
  <si>
    <t>徐*成</t>
  </si>
  <si>
    <t>23072119721015****</t>
  </si>
  <si>
    <t>621721090900814****</t>
  </si>
  <si>
    <t>阴*福</t>
  </si>
  <si>
    <t>23900519621208****</t>
  </si>
  <si>
    <t>胜利村</t>
  </si>
  <si>
    <t>第一种轮作</t>
  </si>
  <si>
    <t>胡*成</t>
  </si>
  <si>
    <t>23072119700528****</t>
  </si>
  <si>
    <t>621721090900488****</t>
  </si>
  <si>
    <t>刘*顺</t>
  </si>
  <si>
    <t>23900519621223****</t>
  </si>
  <si>
    <t>621721090900522****</t>
  </si>
  <si>
    <t>杨*军</t>
  </si>
  <si>
    <t>23900519650318****</t>
  </si>
  <si>
    <t>23072119520528****</t>
  </si>
  <si>
    <t>高*良</t>
  </si>
  <si>
    <t>23072119660420****</t>
  </si>
  <si>
    <t>621721350000361****</t>
  </si>
  <si>
    <t>肖*秀</t>
  </si>
  <si>
    <t>23072119440208****</t>
  </si>
  <si>
    <t>潘*江</t>
  </si>
  <si>
    <t>23900519661017****</t>
  </si>
  <si>
    <t>王*</t>
  </si>
  <si>
    <t>23900519621215****</t>
  </si>
  <si>
    <t>李*华</t>
  </si>
  <si>
    <t>23900519640211****</t>
  </si>
  <si>
    <t>621721090900546****</t>
  </si>
  <si>
    <t>鲁*波</t>
  </si>
  <si>
    <t>23072119640810****</t>
  </si>
  <si>
    <t>621721090900496****</t>
  </si>
  <si>
    <t>王*斌</t>
  </si>
  <si>
    <t>23072119640318****</t>
  </si>
  <si>
    <t>621721090900470****</t>
  </si>
  <si>
    <t>金*学</t>
  </si>
  <si>
    <t>23072119630907****</t>
  </si>
  <si>
    <t>621721090900486****</t>
  </si>
  <si>
    <t>23900519640705****</t>
  </si>
  <si>
    <t>张*国</t>
  </si>
  <si>
    <t>23900519680605****</t>
  </si>
  <si>
    <t>刘*财</t>
  </si>
  <si>
    <t>23071319710121****</t>
  </si>
  <si>
    <t>621721090900573****</t>
  </si>
  <si>
    <t>南列林场分公司</t>
  </si>
  <si>
    <t>中国工商银行</t>
  </si>
  <si>
    <t>第1种</t>
  </si>
  <si>
    <t>张*花</t>
  </si>
  <si>
    <t>23071319720624****</t>
  </si>
  <si>
    <t>621721090900726****</t>
  </si>
  <si>
    <t>姜*仁</t>
  </si>
  <si>
    <t>23071319620527****</t>
  </si>
  <si>
    <t>永翠林场分公司</t>
  </si>
  <si>
    <t>13091603100</t>
  </si>
  <si>
    <t>丁*芳</t>
  </si>
  <si>
    <t>23071319630706****</t>
  </si>
  <si>
    <t>13796481058</t>
  </si>
  <si>
    <t>丁*红</t>
  </si>
  <si>
    <t>23071319810120****</t>
  </si>
  <si>
    <t xml:space="preserve"> 62172109090077****4</t>
  </si>
  <si>
    <t>东方红林场分公司</t>
  </si>
  <si>
    <t>韩*山</t>
  </si>
  <si>
    <t>23071319931227****</t>
  </si>
  <si>
    <t>李*云</t>
  </si>
  <si>
    <t>23071319691219****</t>
  </si>
  <si>
    <t>栾*树</t>
  </si>
  <si>
    <t>23071319730927****</t>
  </si>
  <si>
    <t>621721090900648****</t>
  </si>
  <si>
    <t>孙*航</t>
  </si>
  <si>
    <t>23071319990122****</t>
  </si>
  <si>
    <t>23071319820427****</t>
  </si>
  <si>
    <t>23071319831015****</t>
  </si>
  <si>
    <t>滑*英</t>
  </si>
  <si>
    <t>23071319550815****</t>
  </si>
  <si>
    <t>闫*荣</t>
  </si>
  <si>
    <t>23023119870301****</t>
  </si>
  <si>
    <t>于*华</t>
  </si>
  <si>
    <t>23071319610401****</t>
  </si>
  <si>
    <t>潘*杰</t>
  </si>
  <si>
    <t>23071319650824****</t>
  </si>
  <si>
    <t>樊*</t>
  </si>
  <si>
    <t>23071319700112****</t>
  </si>
  <si>
    <t>23071319630830****</t>
  </si>
  <si>
    <t>任*兰</t>
  </si>
  <si>
    <t>23071319520504****</t>
  </si>
  <si>
    <t>宫*霞</t>
  </si>
  <si>
    <t>23071319691010****</t>
  </si>
  <si>
    <t>621721080900247****</t>
  </si>
  <si>
    <t>郭*海</t>
  </si>
  <si>
    <t>23071319771009****</t>
  </si>
  <si>
    <t>郑*杰</t>
  </si>
  <si>
    <t>23071319620810****</t>
  </si>
  <si>
    <t>姚*庆</t>
  </si>
  <si>
    <t>23900519710126****</t>
  </si>
  <si>
    <t>621721090900558****</t>
  </si>
  <si>
    <t>胜利林场分公司</t>
  </si>
  <si>
    <t>13846687347</t>
  </si>
  <si>
    <t>中国工商银行股份有限公司大箐山朗乡支行</t>
  </si>
  <si>
    <t>庄*武</t>
  </si>
  <si>
    <t>23900519740112****</t>
  </si>
  <si>
    <t>13945897156</t>
  </si>
  <si>
    <t>侯*伍</t>
  </si>
  <si>
    <t>23900519741109****</t>
  </si>
  <si>
    <t>621721090900795****</t>
  </si>
  <si>
    <t>13684582593</t>
  </si>
  <si>
    <t>纪*坤</t>
  </si>
  <si>
    <t>23900519700214****</t>
  </si>
  <si>
    <t>621721090900717****</t>
  </si>
  <si>
    <t>13945874063</t>
  </si>
  <si>
    <t>滕*文</t>
  </si>
  <si>
    <t>23900519690425****</t>
  </si>
  <si>
    <t>621721090900729****</t>
  </si>
  <si>
    <t>13314581327</t>
  </si>
  <si>
    <t>李*龙</t>
  </si>
  <si>
    <t>23900519821229****</t>
  </si>
  <si>
    <t>621721090900829****</t>
  </si>
  <si>
    <t>13845856230</t>
  </si>
  <si>
    <t>袁*艳</t>
  </si>
  <si>
    <t>23900519930408****</t>
  </si>
  <si>
    <t>闫*有</t>
  </si>
  <si>
    <t>23900519731110****</t>
  </si>
  <si>
    <t>621721090900361****</t>
  </si>
  <si>
    <t>二道沟林场分公司</t>
  </si>
  <si>
    <t>中国工商银行大箐山县朗乡分理处</t>
  </si>
  <si>
    <t>罗*山</t>
  </si>
  <si>
    <t>23072119710725****</t>
  </si>
  <si>
    <t>郭*信</t>
  </si>
  <si>
    <t>23900519651107****</t>
  </si>
  <si>
    <t>韩*河</t>
  </si>
  <si>
    <t>23900519650228****</t>
  </si>
  <si>
    <t>韩*祥</t>
  </si>
  <si>
    <t>23900519720407****</t>
  </si>
  <si>
    <t>王*林</t>
  </si>
  <si>
    <t>23072119690710****</t>
  </si>
  <si>
    <t>谢*林</t>
  </si>
  <si>
    <t>23900519680929****</t>
  </si>
  <si>
    <t>621721090900367****</t>
  </si>
  <si>
    <t>冯*春</t>
  </si>
  <si>
    <t>23072119650301****</t>
  </si>
  <si>
    <t>王*清</t>
  </si>
  <si>
    <t>23900519710406****</t>
  </si>
  <si>
    <t>张*强</t>
  </si>
  <si>
    <t>23900519720804****</t>
  </si>
  <si>
    <t>张*</t>
  </si>
  <si>
    <t>23900519630411****</t>
  </si>
  <si>
    <t>高*坚</t>
  </si>
  <si>
    <t>23900519800410****</t>
  </si>
  <si>
    <t>621721350000387****</t>
  </si>
  <si>
    <t>23900519680516****</t>
  </si>
  <si>
    <t>621721090900371****</t>
  </si>
  <si>
    <t>张*成</t>
  </si>
  <si>
    <t>23900519670905****</t>
  </si>
  <si>
    <t>高*</t>
  </si>
  <si>
    <t>23900519841201****</t>
  </si>
  <si>
    <t>621721090900398****</t>
  </si>
  <si>
    <t>娄*华</t>
  </si>
  <si>
    <t>23900519630828****</t>
  </si>
  <si>
    <t>于*波</t>
  </si>
  <si>
    <t>23900519760410****</t>
  </si>
  <si>
    <t>徐*庆</t>
  </si>
  <si>
    <t>23900519701204****</t>
  </si>
  <si>
    <t>刁*柱</t>
  </si>
  <si>
    <t>23900519720810****</t>
  </si>
  <si>
    <t>621721090900397****</t>
  </si>
  <si>
    <t>王*武</t>
  </si>
  <si>
    <t>23900519730331****</t>
  </si>
  <si>
    <t>621721090900695****</t>
  </si>
  <si>
    <t>23072119650125****</t>
  </si>
  <si>
    <t>621721090900222****</t>
  </si>
  <si>
    <t>卢*明</t>
  </si>
  <si>
    <t>23072119650610****</t>
  </si>
  <si>
    <t>621721090900550****</t>
  </si>
  <si>
    <t>车*伟</t>
  </si>
  <si>
    <t>23072119691003****</t>
  </si>
  <si>
    <t>韩*江</t>
  </si>
  <si>
    <t>23072119670610****</t>
  </si>
  <si>
    <t>徐*久</t>
  </si>
  <si>
    <t>23900519691117****</t>
  </si>
  <si>
    <t>胡*娟</t>
  </si>
  <si>
    <t>23900519780209****</t>
  </si>
  <si>
    <t>于*捷</t>
  </si>
  <si>
    <t>23900519900803****</t>
  </si>
  <si>
    <t>18845837533</t>
  </si>
  <si>
    <t>沈*亮</t>
  </si>
  <si>
    <t>23900519911227****</t>
  </si>
  <si>
    <t>621721090900756****</t>
  </si>
  <si>
    <t>15764588366</t>
  </si>
  <si>
    <t>陈*金</t>
  </si>
  <si>
    <t>23900519700306****</t>
  </si>
  <si>
    <t>刘*峰</t>
  </si>
  <si>
    <t>23900519910101****</t>
  </si>
  <si>
    <t>621721090900443****</t>
  </si>
  <si>
    <t>黄*莲</t>
  </si>
  <si>
    <t>23900519881012****</t>
  </si>
  <si>
    <t>621721090900441****</t>
  </si>
  <si>
    <t>吕*良</t>
  </si>
  <si>
    <t>23072119650324****</t>
  </si>
  <si>
    <t>张*奇</t>
  </si>
  <si>
    <t>23900519980415****</t>
  </si>
  <si>
    <t>15840079895</t>
  </si>
  <si>
    <t>梁*峰</t>
  </si>
  <si>
    <t>23210119740916****</t>
  </si>
  <si>
    <t>621721090900523****</t>
  </si>
  <si>
    <t>13039693555</t>
  </si>
  <si>
    <t>沈*欣</t>
  </si>
  <si>
    <t>23900519790221****</t>
  </si>
  <si>
    <t>13634850576</t>
  </si>
  <si>
    <t>闫*</t>
  </si>
  <si>
    <t>23900520010316****</t>
  </si>
  <si>
    <t>621721090900345****</t>
  </si>
  <si>
    <t>秦*雷</t>
  </si>
  <si>
    <t>23900519750210****</t>
  </si>
  <si>
    <t>龙*臣</t>
  </si>
  <si>
    <t>23072119650214****</t>
  </si>
  <si>
    <t>王*奇</t>
  </si>
  <si>
    <t>23900519870810****</t>
  </si>
  <si>
    <t>621721090900784****</t>
  </si>
  <si>
    <t>15726279257</t>
  </si>
  <si>
    <t>仲*梅</t>
  </si>
  <si>
    <t>23072119711106****</t>
  </si>
  <si>
    <t>陈*君</t>
  </si>
  <si>
    <t>23072119660818****</t>
  </si>
  <si>
    <t>谭*波</t>
  </si>
  <si>
    <t>23900519741210****</t>
  </si>
  <si>
    <t>正岔河林场分公司</t>
  </si>
  <si>
    <t>中国工商银行股份有限公司
大箐山朗乡支行</t>
  </si>
  <si>
    <t>谭*龙</t>
  </si>
  <si>
    <t>23900519760414****</t>
  </si>
  <si>
    <t>621721090900711****</t>
  </si>
  <si>
    <t>韩*利</t>
  </si>
  <si>
    <t>23900519731102****</t>
  </si>
  <si>
    <t>李*新</t>
  </si>
  <si>
    <t>23900519741215****</t>
  </si>
  <si>
    <t>621721090900801****</t>
  </si>
  <si>
    <t>刘*江</t>
  </si>
  <si>
    <t>23072119711014****</t>
  </si>
  <si>
    <t>621721090900781****</t>
  </si>
  <si>
    <t>王*权</t>
  </si>
  <si>
    <t>23900519750404****</t>
  </si>
  <si>
    <t>621721090900723****</t>
  </si>
  <si>
    <t>段*林</t>
  </si>
  <si>
    <t>23900519700602****</t>
  </si>
  <si>
    <t>高*霞</t>
  </si>
  <si>
    <t>23900519781110****</t>
  </si>
  <si>
    <t>周*辉</t>
  </si>
  <si>
    <t>23900519780923****</t>
  </si>
  <si>
    <t>孙*雨</t>
  </si>
  <si>
    <t>23900519830718****</t>
  </si>
  <si>
    <t>621721090900702****</t>
  </si>
  <si>
    <t>王*英</t>
  </si>
  <si>
    <t>23900519751012****</t>
  </si>
  <si>
    <t>刘*鑫</t>
  </si>
  <si>
    <t>23900519900816****</t>
  </si>
  <si>
    <t>李*时</t>
  </si>
  <si>
    <t>23900519670925****</t>
  </si>
  <si>
    <t>于*海</t>
  </si>
  <si>
    <t>23072119690820****</t>
  </si>
  <si>
    <t>621721090900343****</t>
  </si>
  <si>
    <t>23900519810612****</t>
  </si>
  <si>
    <t>621721090900370****</t>
  </si>
  <si>
    <t>谭*海</t>
  </si>
  <si>
    <t>23072119660711****</t>
  </si>
  <si>
    <t>621721090900725****</t>
  </si>
  <si>
    <t>田*</t>
  </si>
  <si>
    <t>23900519741217****</t>
  </si>
  <si>
    <t>侯*忠</t>
  </si>
  <si>
    <t>23900519630407****</t>
  </si>
  <si>
    <t>621721090900820****</t>
  </si>
  <si>
    <t>相*柱</t>
  </si>
  <si>
    <t>23072119721216****</t>
  </si>
  <si>
    <t>郭*新</t>
  </si>
  <si>
    <t>23900519701023****</t>
  </si>
  <si>
    <t>621721090090070****4</t>
  </si>
  <si>
    <t>代*明</t>
  </si>
  <si>
    <t>23900519740923****</t>
  </si>
  <si>
    <t>621721090900808****</t>
  </si>
  <si>
    <t>李*奎</t>
  </si>
  <si>
    <t>23900519740210****</t>
  </si>
  <si>
    <t>621721090900780****</t>
  </si>
  <si>
    <t>黄*青</t>
  </si>
  <si>
    <t>23900519760506****</t>
  </si>
  <si>
    <t>621721090900356****</t>
  </si>
  <si>
    <t>韩*龙</t>
  </si>
  <si>
    <t>23900519801027****</t>
  </si>
  <si>
    <t>刘*鹏</t>
  </si>
  <si>
    <t>23900519800330****</t>
  </si>
  <si>
    <t>王*春</t>
  </si>
  <si>
    <t>23900519720328****</t>
  </si>
  <si>
    <t>621721090900755****</t>
  </si>
  <si>
    <t>13796501835</t>
  </si>
  <si>
    <t>祝*全</t>
  </si>
  <si>
    <t>23072119750517****</t>
  </si>
  <si>
    <t>霍*胜</t>
  </si>
  <si>
    <t>23900519690803****</t>
  </si>
  <si>
    <t>胡*臣</t>
  </si>
  <si>
    <t>23900519721024****</t>
  </si>
  <si>
    <t>宫*祥</t>
  </si>
  <si>
    <t>23072119721204****</t>
  </si>
  <si>
    <t>23900519760706****</t>
  </si>
  <si>
    <t>621721090900221****7</t>
  </si>
  <si>
    <t>刘*秋</t>
  </si>
  <si>
    <t>23900519871210****</t>
  </si>
  <si>
    <t>张*海</t>
  </si>
  <si>
    <t>23900519670528****</t>
  </si>
  <si>
    <t>621721090900821****</t>
  </si>
  <si>
    <t>张*鹤</t>
  </si>
  <si>
    <t>23900519851019****</t>
  </si>
  <si>
    <t>姜*祥</t>
  </si>
  <si>
    <t>23900519790619****</t>
  </si>
  <si>
    <t>23900519780606****</t>
  </si>
  <si>
    <t>23072119690521****</t>
  </si>
  <si>
    <t>赵*生</t>
  </si>
  <si>
    <t>23900519860427****</t>
  </si>
  <si>
    <t>尹*一</t>
  </si>
  <si>
    <t>23900519820504****</t>
  </si>
  <si>
    <t>丁*国</t>
  </si>
  <si>
    <t>37070319760313****</t>
  </si>
  <si>
    <t>621721090900684****</t>
  </si>
  <si>
    <t>孟*辉</t>
  </si>
  <si>
    <t>23232619860221****</t>
  </si>
  <si>
    <t>张*柱</t>
  </si>
  <si>
    <t>23900519870311****</t>
  </si>
  <si>
    <t>王*辉</t>
  </si>
  <si>
    <t>23900519840426****</t>
  </si>
  <si>
    <t>霍*龙</t>
  </si>
  <si>
    <t>23900519890202****</t>
  </si>
  <si>
    <t>范*福</t>
  </si>
  <si>
    <t>23900519820422****</t>
  </si>
  <si>
    <t>23900519771122****</t>
  </si>
  <si>
    <t>621721090900794****</t>
  </si>
  <si>
    <t>吴*文</t>
  </si>
  <si>
    <t>23070419850214****</t>
  </si>
  <si>
    <t>王*锁</t>
  </si>
  <si>
    <t>23900519810716****</t>
  </si>
  <si>
    <t>张*霞</t>
  </si>
  <si>
    <t>23900519780903****</t>
  </si>
  <si>
    <t>张*光</t>
  </si>
  <si>
    <t>23900519890527****</t>
  </si>
  <si>
    <t>23900519800101****</t>
  </si>
  <si>
    <t>23900519861008****</t>
  </si>
  <si>
    <t>庄*敏</t>
  </si>
  <si>
    <t>23900519670704****</t>
  </si>
  <si>
    <t>王*红</t>
  </si>
  <si>
    <t>23022519790110****</t>
  </si>
  <si>
    <t>张*艳</t>
  </si>
  <si>
    <t>23233019730205****</t>
  </si>
  <si>
    <t>23900519960713****</t>
  </si>
  <si>
    <t>林*</t>
  </si>
  <si>
    <t>23900519980519****</t>
  </si>
  <si>
    <t>秦*朋</t>
  </si>
  <si>
    <t>41092819860427****</t>
  </si>
  <si>
    <t>宋*霞</t>
  </si>
  <si>
    <t>23212619870123****</t>
  </si>
  <si>
    <t>23072119700123****</t>
  </si>
  <si>
    <t>孙*帛</t>
  </si>
  <si>
    <t>23900519920225****</t>
  </si>
  <si>
    <t>霍*锋</t>
  </si>
  <si>
    <t>23900519910116****</t>
  </si>
  <si>
    <t>621721090900521****</t>
  </si>
  <si>
    <t>田*龙</t>
  </si>
  <si>
    <t>23900519980120****</t>
  </si>
  <si>
    <t>荆*</t>
  </si>
  <si>
    <t>23900519870521****</t>
  </si>
  <si>
    <t>621721090900396****</t>
  </si>
  <si>
    <t>23900519980916****</t>
  </si>
  <si>
    <t>奚*</t>
  </si>
  <si>
    <t>23900519940316****</t>
  </si>
  <si>
    <t>任*</t>
  </si>
  <si>
    <t>23900519950503****</t>
  </si>
  <si>
    <t>王*霆</t>
  </si>
  <si>
    <t>23900520000728****</t>
  </si>
  <si>
    <t>牛*磊</t>
  </si>
  <si>
    <t>23900519960903****</t>
  </si>
  <si>
    <t>23900519920905****</t>
  </si>
  <si>
    <t>董*</t>
  </si>
  <si>
    <t>23072119641227****</t>
  </si>
  <si>
    <t>621721090900696****</t>
  </si>
  <si>
    <t>小白林场分公司</t>
  </si>
  <si>
    <t>黄*利</t>
  </si>
  <si>
    <t>23072119670307****</t>
  </si>
  <si>
    <t>新东林场分公司</t>
  </si>
  <si>
    <t>胡*丹</t>
  </si>
  <si>
    <t>23900519880512****</t>
  </si>
  <si>
    <t>丁*</t>
  </si>
  <si>
    <t>23900519820720****</t>
  </si>
  <si>
    <t>张*涛</t>
  </si>
  <si>
    <t>23900519760228****</t>
  </si>
  <si>
    <t>崔*</t>
  </si>
  <si>
    <t>23078120040710****</t>
  </si>
  <si>
    <t>肖*利</t>
  </si>
  <si>
    <t>23072119651205****</t>
  </si>
  <si>
    <t>23900519700919****</t>
  </si>
  <si>
    <t>刘*龙</t>
  </si>
  <si>
    <t>23900519940929****</t>
  </si>
  <si>
    <t>刘*来</t>
  </si>
  <si>
    <t>23900519750705****</t>
  </si>
  <si>
    <t>黄*</t>
  </si>
  <si>
    <t>23900519971116****</t>
  </si>
  <si>
    <t>郝*兴</t>
  </si>
  <si>
    <t>23900519710831****</t>
  </si>
  <si>
    <t>刘*志</t>
  </si>
  <si>
    <t>23900519670825****</t>
  </si>
  <si>
    <t>刘*坤</t>
  </si>
  <si>
    <t>23900519730320****</t>
  </si>
  <si>
    <t>刘*才</t>
  </si>
  <si>
    <t>23900519770828****</t>
  </si>
  <si>
    <t>621721090900768****</t>
  </si>
  <si>
    <t>王*昌</t>
  </si>
  <si>
    <t>23900519920609****</t>
  </si>
  <si>
    <t>孙*华</t>
  </si>
  <si>
    <t>23072119670529****</t>
  </si>
  <si>
    <t>621721090900798****</t>
  </si>
  <si>
    <t>丁*章</t>
  </si>
  <si>
    <t>23900519731106****</t>
  </si>
  <si>
    <t>李*亮</t>
  </si>
  <si>
    <t>23900519900810****</t>
  </si>
  <si>
    <t>23078119990716****</t>
  </si>
  <si>
    <t>丁*福</t>
  </si>
  <si>
    <t>23072119710814****</t>
  </si>
  <si>
    <t>马*</t>
  </si>
  <si>
    <t>23900519850921****</t>
  </si>
  <si>
    <t>王*喜</t>
  </si>
  <si>
    <t>23232519820505****</t>
  </si>
  <si>
    <t>马*东</t>
  </si>
  <si>
    <t>23900519660609****</t>
  </si>
  <si>
    <t>徐*辉</t>
  </si>
  <si>
    <t>23900519890315****</t>
  </si>
  <si>
    <t>621721090900697****</t>
  </si>
  <si>
    <t>23232419880304****</t>
  </si>
  <si>
    <t>赵*</t>
  </si>
  <si>
    <t>23900519860305****</t>
  </si>
  <si>
    <t>621721090900761****</t>
  </si>
  <si>
    <t>18249818311</t>
  </si>
  <si>
    <t>陈*仁</t>
  </si>
  <si>
    <t>23072119590202****</t>
  </si>
  <si>
    <t>杨*</t>
  </si>
  <si>
    <t>23900519800204****</t>
  </si>
  <si>
    <t>187458038535</t>
  </si>
  <si>
    <t>张*芹</t>
  </si>
  <si>
    <t>23900519730312****</t>
  </si>
  <si>
    <t>苑*新</t>
  </si>
  <si>
    <t>23900519711107****</t>
  </si>
  <si>
    <t>621721090900119****</t>
  </si>
  <si>
    <t>周*</t>
  </si>
  <si>
    <t>23900519920227****</t>
  </si>
  <si>
    <t>621721090900720****</t>
  </si>
  <si>
    <t>姜*辉</t>
  </si>
  <si>
    <t>23070219800228****</t>
  </si>
  <si>
    <t>贾*雪</t>
  </si>
  <si>
    <t>23900519900101****</t>
  </si>
  <si>
    <t>刘*林</t>
  </si>
  <si>
    <t>13022919780114****</t>
  </si>
  <si>
    <t>王*敏</t>
  </si>
  <si>
    <t>23072119680212****</t>
  </si>
  <si>
    <t>王*环</t>
  </si>
  <si>
    <t>23232119740513****</t>
  </si>
  <si>
    <t>23900519650728****</t>
  </si>
  <si>
    <t>韩*人</t>
  </si>
  <si>
    <t>23900520001230****</t>
  </si>
  <si>
    <t>621721090900743****</t>
  </si>
  <si>
    <t>郭*</t>
  </si>
  <si>
    <t>23900519940829****</t>
  </si>
  <si>
    <t>刘*娟</t>
  </si>
  <si>
    <t>23900519811015****</t>
  </si>
  <si>
    <t>黄*山</t>
  </si>
  <si>
    <t>23072119570828****</t>
  </si>
  <si>
    <t>23072119680302****</t>
  </si>
  <si>
    <t>孟*高</t>
  </si>
  <si>
    <t>23900519711005****</t>
  </si>
  <si>
    <t>东折棱河林场分公司</t>
  </si>
  <si>
    <t>张*文</t>
  </si>
  <si>
    <t>23900519680814****</t>
  </si>
  <si>
    <t>621225090900181****</t>
  </si>
  <si>
    <t>中国工商银行股份有限公司铁力松涛支行102271229068</t>
  </si>
  <si>
    <t>张*彬</t>
  </si>
  <si>
    <t>23900519740123****</t>
  </si>
  <si>
    <t>杨*彬</t>
  </si>
  <si>
    <t>23900519760208****</t>
  </si>
  <si>
    <t>张*军</t>
  </si>
  <si>
    <t>23072119651224****</t>
  </si>
  <si>
    <t>蒋*龙</t>
  </si>
  <si>
    <t>23900519890911****</t>
  </si>
  <si>
    <t>胡*林</t>
  </si>
  <si>
    <t>23900519681202****</t>
  </si>
  <si>
    <t>吴*生</t>
  </si>
  <si>
    <t>23072119680124****</t>
  </si>
  <si>
    <t>陈*全</t>
  </si>
  <si>
    <t>23900519630725****</t>
  </si>
  <si>
    <t>621721090900777****</t>
  </si>
  <si>
    <t>吕*一</t>
  </si>
  <si>
    <t>23900519681018****</t>
  </si>
  <si>
    <t>刘*雷</t>
  </si>
  <si>
    <t>23072119691116****</t>
  </si>
  <si>
    <t>徐*昌</t>
  </si>
  <si>
    <t>23072119681104****</t>
  </si>
  <si>
    <t>张*伟</t>
  </si>
  <si>
    <t>23072119720520****</t>
  </si>
  <si>
    <t>621721090900727****</t>
  </si>
  <si>
    <t>张*新</t>
  </si>
  <si>
    <t>23072119670715****</t>
  </si>
  <si>
    <t>621721090900776****</t>
  </si>
  <si>
    <t>段*明</t>
  </si>
  <si>
    <t>23900519760925****</t>
  </si>
  <si>
    <t>曲*兴</t>
  </si>
  <si>
    <t>23072119660518****</t>
  </si>
  <si>
    <t>梅*林</t>
  </si>
  <si>
    <t>23900519731222****</t>
  </si>
  <si>
    <t>孟*义</t>
  </si>
  <si>
    <t>23052119681214****</t>
  </si>
  <si>
    <t>23900519861125****</t>
  </si>
  <si>
    <t>葛*华</t>
  </si>
  <si>
    <t>23900520020612****</t>
  </si>
  <si>
    <t>何*佶</t>
  </si>
  <si>
    <t>23900519930809****</t>
  </si>
  <si>
    <t>潘*凤</t>
  </si>
  <si>
    <t>23900519660927****</t>
  </si>
  <si>
    <t>吕*红</t>
  </si>
  <si>
    <t>23900519710703****</t>
  </si>
  <si>
    <t>邱*清</t>
  </si>
  <si>
    <t>23900519820605****</t>
  </si>
  <si>
    <t>23900519860701****</t>
  </si>
  <si>
    <t>兰*</t>
  </si>
  <si>
    <t>23900519830914****</t>
  </si>
  <si>
    <t>崔*波</t>
  </si>
  <si>
    <t>23900519600512****</t>
  </si>
  <si>
    <t>621721090900365****</t>
  </si>
  <si>
    <t>23072119680621****</t>
  </si>
  <si>
    <t>三道沟林场分公司</t>
  </si>
  <si>
    <t>周*太</t>
  </si>
  <si>
    <t>23900519730120****</t>
  </si>
  <si>
    <t>18745801581</t>
  </si>
  <si>
    <t>柳*山</t>
  </si>
  <si>
    <t>23072119700926****</t>
  </si>
  <si>
    <t>18845807978</t>
  </si>
  <si>
    <t>柳*英</t>
  </si>
  <si>
    <t>23072119721018****</t>
  </si>
  <si>
    <t>15945806119</t>
  </si>
  <si>
    <t>乔*</t>
  </si>
  <si>
    <t>23900519620201****</t>
  </si>
  <si>
    <t>18745806379</t>
  </si>
  <si>
    <t>刘*利</t>
  </si>
  <si>
    <t>23900519670916****</t>
  </si>
  <si>
    <t>15945806098</t>
  </si>
  <si>
    <t>陈*文</t>
  </si>
  <si>
    <t>23900519681118****</t>
  </si>
  <si>
    <t>15645882245</t>
  </si>
  <si>
    <t>武*金</t>
  </si>
  <si>
    <t>23072119670407****</t>
  </si>
  <si>
    <t>15245897976</t>
  </si>
  <si>
    <t>徐*忠</t>
  </si>
  <si>
    <t>23900519680414****</t>
  </si>
  <si>
    <t>15094589165</t>
  </si>
  <si>
    <t>高*爱</t>
  </si>
  <si>
    <t>23900519750121****</t>
  </si>
  <si>
    <t>13845833180</t>
  </si>
  <si>
    <t>仲*英</t>
  </si>
  <si>
    <t>23900519750216****</t>
  </si>
  <si>
    <t>13846603307</t>
  </si>
  <si>
    <t>23900519901013****</t>
  </si>
  <si>
    <t>15094561535</t>
  </si>
  <si>
    <t>23233119861123****</t>
  </si>
  <si>
    <t>621721090900529****</t>
  </si>
  <si>
    <t>15904580420</t>
  </si>
  <si>
    <t>郑*泽</t>
  </si>
  <si>
    <t>23900519880704****</t>
  </si>
  <si>
    <t>15345897582</t>
  </si>
  <si>
    <t>李*洋</t>
  </si>
  <si>
    <t>23900519901230****</t>
  </si>
  <si>
    <t>13936276864</t>
  </si>
  <si>
    <t>袁*兰</t>
  </si>
  <si>
    <t>23900519730212****</t>
  </si>
  <si>
    <t>18324691815</t>
  </si>
  <si>
    <t>23900519920104****</t>
  </si>
  <si>
    <t>13634854332</t>
  </si>
  <si>
    <t>刘*君</t>
  </si>
  <si>
    <t>23900519820604****</t>
  </si>
  <si>
    <t>621721090900555****</t>
  </si>
  <si>
    <t>13894647731</t>
  </si>
  <si>
    <t>丁*峰</t>
  </si>
  <si>
    <t>23900519740405****</t>
  </si>
  <si>
    <t>13796498250</t>
  </si>
  <si>
    <t>渠*红</t>
  </si>
  <si>
    <t>23072119710317****</t>
  </si>
  <si>
    <t>13114580316</t>
  </si>
  <si>
    <t>23900519810706****</t>
  </si>
  <si>
    <t>13766745204</t>
  </si>
  <si>
    <t>聂*君</t>
  </si>
  <si>
    <t>23072119680315****</t>
  </si>
  <si>
    <t>621721090900353****</t>
  </si>
  <si>
    <t>尹*婷</t>
  </si>
  <si>
    <t>23900519841004****</t>
  </si>
  <si>
    <t>23900519870414****</t>
  </si>
  <si>
    <t>15946106209</t>
  </si>
  <si>
    <t>管*林</t>
  </si>
  <si>
    <t>23900519741120****</t>
  </si>
  <si>
    <t>清源林场</t>
  </si>
  <si>
    <t>孙*动</t>
  </si>
  <si>
    <t>23900519670315****</t>
  </si>
  <si>
    <t>姚*龙</t>
  </si>
  <si>
    <t>23078119940826****</t>
  </si>
  <si>
    <t>王*信</t>
  </si>
  <si>
    <t>23900519720214****</t>
  </si>
  <si>
    <t>大西北岔林场分公司</t>
  </si>
  <si>
    <t>陈*</t>
  </si>
  <si>
    <t>23900519650927****</t>
  </si>
  <si>
    <t>621721090900369****</t>
  </si>
  <si>
    <t>张*清</t>
  </si>
  <si>
    <t>23072119661214****</t>
  </si>
  <si>
    <t>15094564963</t>
  </si>
  <si>
    <t>魏*玉</t>
  </si>
  <si>
    <t>23072119690207****</t>
  </si>
  <si>
    <t>邓*茹</t>
  </si>
  <si>
    <t>23212719710710****</t>
  </si>
  <si>
    <t>621721090900444****</t>
  </si>
  <si>
    <t>高*亮</t>
  </si>
  <si>
    <t>23900519860615****</t>
  </si>
  <si>
    <t>康*凤</t>
  </si>
  <si>
    <t>23900519710810****</t>
  </si>
  <si>
    <t>石*雷</t>
  </si>
  <si>
    <t>23900519891215****</t>
  </si>
  <si>
    <t>621721090900431****</t>
  </si>
  <si>
    <t>薛*秋</t>
  </si>
  <si>
    <t>23212619801011****</t>
  </si>
  <si>
    <t>许*龙</t>
  </si>
  <si>
    <t>23900519810902****</t>
  </si>
  <si>
    <t>23900519910917****</t>
  </si>
  <si>
    <t>刘*华</t>
  </si>
  <si>
    <t>23900519840226****</t>
  </si>
  <si>
    <t>孙*宇</t>
  </si>
  <si>
    <t>23012619960404****</t>
  </si>
  <si>
    <t>621721350000554****</t>
  </si>
  <si>
    <t>朱*玲</t>
  </si>
  <si>
    <t>23900519930306****</t>
  </si>
  <si>
    <t>621721090900770****5</t>
  </si>
  <si>
    <t>黄*元</t>
  </si>
  <si>
    <t>23900519761219****</t>
  </si>
  <si>
    <t>卜*林</t>
  </si>
  <si>
    <t>23072119650608****</t>
  </si>
  <si>
    <t>建设林场分公司</t>
  </si>
  <si>
    <t>李*艳</t>
  </si>
  <si>
    <t>23212619770903****</t>
  </si>
  <si>
    <t>于*福</t>
  </si>
  <si>
    <t>23230119970922****</t>
  </si>
  <si>
    <t>吴*峰</t>
  </si>
  <si>
    <t>23232419780608****</t>
  </si>
  <si>
    <t>南沟林场分公司</t>
  </si>
  <si>
    <t>15094572776</t>
  </si>
  <si>
    <t>候*法</t>
  </si>
  <si>
    <t>23072119681210****</t>
  </si>
  <si>
    <t>621721090900359****</t>
  </si>
  <si>
    <t>15246939125</t>
  </si>
  <si>
    <t>苗*玉</t>
  </si>
  <si>
    <t>23900519750226****</t>
  </si>
  <si>
    <t>13846613729</t>
  </si>
  <si>
    <t>23900519900707****</t>
  </si>
  <si>
    <t>15846502363</t>
  </si>
  <si>
    <t>李*双</t>
  </si>
  <si>
    <t>23900519770907****</t>
  </si>
  <si>
    <t>沈*君</t>
  </si>
  <si>
    <t>23900519891024****</t>
  </si>
  <si>
    <t>赵*桥</t>
  </si>
  <si>
    <t>23900519700726****</t>
  </si>
  <si>
    <t>长远林场分公司</t>
  </si>
  <si>
    <t>0458-2574932</t>
  </si>
  <si>
    <t>张*福</t>
  </si>
  <si>
    <t>23900519680121****</t>
  </si>
  <si>
    <t>621721090900363****</t>
  </si>
  <si>
    <t>曹*丽</t>
  </si>
  <si>
    <t>23900519830913****</t>
  </si>
  <si>
    <t>13624581993</t>
  </si>
  <si>
    <t>陆*琴</t>
  </si>
  <si>
    <t>23900519720505****</t>
  </si>
  <si>
    <t>张*臣</t>
  </si>
  <si>
    <t>23900519850916****</t>
  </si>
  <si>
    <t>621721090900782****</t>
  </si>
  <si>
    <t>15145812599</t>
  </si>
  <si>
    <t>肖*军</t>
  </si>
  <si>
    <t>23900519760602****</t>
  </si>
  <si>
    <t>621721090900809****</t>
  </si>
  <si>
    <t>刘*学</t>
  </si>
  <si>
    <t>23072119700409****</t>
  </si>
  <si>
    <t>魏*俭</t>
  </si>
  <si>
    <t>23900519690318****</t>
  </si>
  <si>
    <t>孙*臣</t>
  </si>
  <si>
    <t>23900519780513****</t>
  </si>
  <si>
    <t>23900519910228****</t>
  </si>
  <si>
    <t>裴*春</t>
  </si>
  <si>
    <t>23900519910801****</t>
  </si>
  <si>
    <t>0458-2574881</t>
  </si>
  <si>
    <t>杨*竹</t>
  </si>
  <si>
    <t>23900520020306****</t>
  </si>
  <si>
    <t>迟*</t>
  </si>
  <si>
    <t>23900519910831****</t>
  </si>
  <si>
    <t>刘*伟</t>
  </si>
  <si>
    <t>23900519761105****</t>
  </si>
  <si>
    <t>韩*</t>
  </si>
  <si>
    <t>23900519670626****</t>
  </si>
  <si>
    <t>常*霞</t>
  </si>
  <si>
    <t>23900519740711****</t>
  </si>
  <si>
    <t>高*宝</t>
  </si>
  <si>
    <t>23072119680927****</t>
  </si>
  <si>
    <t>621721090900707****</t>
  </si>
  <si>
    <t>折棱河林场分公司</t>
  </si>
  <si>
    <t>13644671522</t>
  </si>
  <si>
    <t>靳*平</t>
  </si>
  <si>
    <t>23900519651010****</t>
  </si>
  <si>
    <t>621721090900357****</t>
  </si>
  <si>
    <t>13206712553</t>
  </si>
  <si>
    <t>陈*民</t>
  </si>
  <si>
    <t>23900519671125****</t>
  </si>
  <si>
    <t>13039664108</t>
  </si>
  <si>
    <t>潘*立</t>
  </si>
  <si>
    <t>23072119690529****</t>
  </si>
  <si>
    <t>13895932704</t>
  </si>
  <si>
    <t>刘*波</t>
  </si>
  <si>
    <t>23900519700811****</t>
  </si>
  <si>
    <t>13846651856</t>
  </si>
  <si>
    <t>23072119681109****</t>
  </si>
  <si>
    <t>六道沟林场分公司</t>
  </si>
  <si>
    <t>18946484673</t>
  </si>
  <si>
    <t>马*国</t>
  </si>
  <si>
    <t>23072119650424****</t>
  </si>
  <si>
    <t>15145819931</t>
  </si>
  <si>
    <t>李*林</t>
  </si>
  <si>
    <t>23072119660529****</t>
  </si>
  <si>
    <t>13091613367</t>
  </si>
  <si>
    <t>何*成</t>
  </si>
  <si>
    <t>23072119680423****</t>
  </si>
  <si>
    <t>13089618396</t>
  </si>
  <si>
    <t>陈*近</t>
  </si>
  <si>
    <t>23900519681102****</t>
  </si>
  <si>
    <t>13846650663</t>
  </si>
  <si>
    <t>杜*杰</t>
  </si>
  <si>
    <t>23072119700920****</t>
  </si>
  <si>
    <t>13199261879</t>
  </si>
  <si>
    <t>贺*杰</t>
  </si>
  <si>
    <t>23900519871103****</t>
  </si>
  <si>
    <t>15945807889</t>
  </si>
  <si>
    <t>王*玲</t>
  </si>
  <si>
    <t>23900519690817****</t>
  </si>
  <si>
    <t>13154582039</t>
  </si>
  <si>
    <t>张*晓</t>
  </si>
  <si>
    <t>23900519861103****</t>
  </si>
  <si>
    <t>13039682219</t>
  </si>
  <si>
    <t>张*东</t>
  </si>
  <si>
    <t>23072119671104****</t>
  </si>
  <si>
    <t>13199257165</t>
  </si>
  <si>
    <t>23072119751128****</t>
  </si>
  <si>
    <t>13846627537</t>
  </si>
  <si>
    <t>孟*竹</t>
  </si>
  <si>
    <t>23078120011117****</t>
  </si>
  <si>
    <t>15094565622</t>
  </si>
  <si>
    <t>周*华</t>
  </si>
  <si>
    <t>23072119670613****</t>
  </si>
  <si>
    <t>23900519710205****</t>
  </si>
  <si>
    <t>13134585187</t>
  </si>
  <si>
    <t>23072119710117****</t>
  </si>
  <si>
    <t>15804262081</t>
  </si>
  <si>
    <t>王*伟</t>
  </si>
  <si>
    <t>23900519750407****</t>
  </si>
  <si>
    <t>13039663288</t>
  </si>
  <si>
    <t>孙*立</t>
  </si>
  <si>
    <t>23900519721002****</t>
  </si>
  <si>
    <t>15904580233</t>
  </si>
  <si>
    <t>李*波</t>
  </si>
  <si>
    <t>23900519790306****</t>
  </si>
  <si>
    <t>621721090900374****</t>
  </si>
  <si>
    <t>15245890681</t>
  </si>
  <si>
    <t>刘*欣</t>
  </si>
  <si>
    <t>23900519900917****</t>
  </si>
  <si>
    <t>13199278109</t>
  </si>
  <si>
    <t>王*君</t>
  </si>
  <si>
    <t>23900519710520****</t>
  </si>
  <si>
    <t>13114580621</t>
  </si>
  <si>
    <t>杜*芳</t>
  </si>
  <si>
    <t>23900520021004****</t>
  </si>
  <si>
    <t>13704850959</t>
  </si>
  <si>
    <t>邱*婷</t>
  </si>
  <si>
    <t>23900519811227****</t>
  </si>
  <si>
    <t>621721090900352****</t>
  </si>
  <si>
    <t>13845859413</t>
  </si>
  <si>
    <t>崔*林</t>
  </si>
  <si>
    <t>23072119661006****</t>
  </si>
  <si>
    <t>621721090900358****</t>
  </si>
  <si>
    <t>头道沟林场分公司</t>
  </si>
  <si>
    <t>陈*章</t>
  </si>
  <si>
    <t>23900519720508****</t>
  </si>
  <si>
    <t>13846632579</t>
  </si>
  <si>
    <t>毕*海</t>
  </si>
  <si>
    <t>23900519740309****</t>
  </si>
  <si>
    <t>621721090900547****</t>
  </si>
  <si>
    <t>13796493048</t>
  </si>
  <si>
    <t>周*珠</t>
  </si>
  <si>
    <t>23900519731231****</t>
  </si>
  <si>
    <t>赵*林</t>
  </si>
  <si>
    <t>23072119740309****</t>
  </si>
  <si>
    <t>13845815359</t>
  </si>
  <si>
    <t>李*强</t>
  </si>
  <si>
    <t>23900519790122****</t>
  </si>
  <si>
    <t>23900519641215****</t>
  </si>
  <si>
    <t>621721090900373****</t>
  </si>
  <si>
    <t>管*国</t>
  </si>
  <si>
    <t>23900519681013****</t>
  </si>
  <si>
    <t>张*鑫</t>
  </si>
  <si>
    <t>23900519740502****</t>
  </si>
  <si>
    <t>罗*秋</t>
  </si>
  <si>
    <t>23072119670515****</t>
  </si>
  <si>
    <t>621721090900221****</t>
  </si>
  <si>
    <t>23900519720211****</t>
  </si>
  <si>
    <t>13845801437</t>
  </si>
  <si>
    <t>丛*杰</t>
  </si>
  <si>
    <t>23900519670819****</t>
  </si>
  <si>
    <t>13945874630</t>
  </si>
  <si>
    <t>武*军</t>
  </si>
  <si>
    <t>23900519650826****</t>
  </si>
  <si>
    <t>张*权</t>
  </si>
  <si>
    <t>23900519670225****</t>
  </si>
  <si>
    <t>23900519660512****</t>
  </si>
  <si>
    <t>13634853585</t>
  </si>
  <si>
    <t>韩*君</t>
  </si>
  <si>
    <t>23072119651225****</t>
  </si>
  <si>
    <t>13796490534</t>
  </si>
  <si>
    <t>古*恒</t>
  </si>
  <si>
    <t>23072119720424****</t>
  </si>
  <si>
    <t>崔*伟</t>
  </si>
  <si>
    <t>23072119690620****</t>
  </si>
  <si>
    <t>曹*峰</t>
  </si>
  <si>
    <t>23900519751106****</t>
  </si>
  <si>
    <t>13624582320</t>
  </si>
  <si>
    <t>吕*德</t>
  </si>
  <si>
    <t>23072119630727****</t>
  </si>
  <si>
    <t>621721090900349****</t>
  </si>
  <si>
    <t>杜*全</t>
  </si>
  <si>
    <t>23900519630130****</t>
  </si>
  <si>
    <t>刘*山</t>
  </si>
  <si>
    <t>23900519720210****</t>
  </si>
  <si>
    <t>19804582408</t>
  </si>
  <si>
    <t>高*东</t>
  </si>
  <si>
    <t>23072119680513****</t>
  </si>
  <si>
    <t>13846651103</t>
  </si>
  <si>
    <t>李*洪</t>
  </si>
  <si>
    <t>23072119700908****</t>
  </si>
  <si>
    <t>13796493106</t>
  </si>
  <si>
    <t>李*民</t>
  </si>
  <si>
    <t>23900519761222****</t>
  </si>
  <si>
    <t>13845823157</t>
  </si>
  <si>
    <t>陈*玉</t>
  </si>
  <si>
    <t>23900519681119****</t>
  </si>
  <si>
    <t>13796501830</t>
  </si>
  <si>
    <t>田*财</t>
  </si>
  <si>
    <t>23900519731111****</t>
  </si>
  <si>
    <t>13634857251</t>
  </si>
  <si>
    <t>34222219740905****</t>
  </si>
  <si>
    <t>13684588256</t>
  </si>
  <si>
    <t>王*胜</t>
  </si>
  <si>
    <t>23900519660909****</t>
  </si>
  <si>
    <t>15945806936</t>
  </si>
  <si>
    <t>赵*德</t>
  </si>
  <si>
    <t>23072119661124****</t>
  </si>
  <si>
    <t>621721090900340****</t>
  </si>
  <si>
    <t>13796493329</t>
  </si>
  <si>
    <t>刘*福</t>
  </si>
  <si>
    <t>23072119661011****</t>
  </si>
  <si>
    <t>15094565210</t>
  </si>
  <si>
    <t>吴*年</t>
  </si>
  <si>
    <t>23072119651226****</t>
  </si>
  <si>
    <t>13845870312</t>
  </si>
  <si>
    <t>田*军</t>
  </si>
  <si>
    <t>23900519760812****</t>
  </si>
  <si>
    <t>18704581972</t>
  </si>
  <si>
    <t>贲*有</t>
  </si>
  <si>
    <t>23900519720522****</t>
  </si>
  <si>
    <t>621721090900118****</t>
  </si>
  <si>
    <t>13796499451</t>
  </si>
  <si>
    <t>23900519680802****</t>
  </si>
  <si>
    <t>13634851642</t>
  </si>
  <si>
    <t>罗*增</t>
  </si>
  <si>
    <t>23072119690120****</t>
  </si>
  <si>
    <t>15094560478</t>
  </si>
  <si>
    <t>曹*波</t>
  </si>
  <si>
    <t>23900519730201****</t>
  </si>
  <si>
    <t>13796492261</t>
  </si>
  <si>
    <t>韩*伍</t>
  </si>
  <si>
    <t>23072119681127****</t>
  </si>
  <si>
    <t>13704852137</t>
  </si>
  <si>
    <t>李*梅</t>
  </si>
  <si>
    <t>23900519780718****</t>
  </si>
  <si>
    <t>621721090900220****</t>
  </si>
  <si>
    <t>17660935035</t>
  </si>
  <si>
    <t>白*飞</t>
  </si>
  <si>
    <t>23072119800718****</t>
  </si>
  <si>
    <t>621721090900346****</t>
  </si>
  <si>
    <t>23232419740305****</t>
  </si>
  <si>
    <t>621721090900351****</t>
  </si>
  <si>
    <t>17645596591</t>
  </si>
  <si>
    <t>霍*清</t>
  </si>
  <si>
    <t>23072119710502****</t>
  </si>
  <si>
    <t>621721350000670****</t>
  </si>
  <si>
    <t>中国工商银行股份有限公司哈尔滨大直支行</t>
  </si>
  <si>
    <t>祖*晶</t>
  </si>
  <si>
    <t>23232519690708****</t>
  </si>
  <si>
    <t>18804583986</t>
  </si>
  <si>
    <t>刘*丰</t>
  </si>
  <si>
    <t>23900519840116****</t>
  </si>
  <si>
    <t>13644672068</t>
  </si>
  <si>
    <t>罗*华</t>
  </si>
  <si>
    <t>23900519770113****</t>
  </si>
  <si>
    <t>孟*敏</t>
  </si>
  <si>
    <t>23232619850911****</t>
  </si>
  <si>
    <t>16604582872</t>
  </si>
  <si>
    <t>孙*学</t>
  </si>
  <si>
    <t>23022919621008****</t>
  </si>
  <si>
    <t>王*祥</t>
  </si>
  <si>
    <t>23900519800405****</t>
  </si>
  <si>
    <t>13804855685</t>
  </si>
  <si>
    <t>王*臣</t>
  </si>
  <si>
    <t>23072119681012****</t>
  </si>
  <si>
    <t>王*丹</t>
  </si>
  <si>
    <t>23232519840912****</t>
  </si>
  <si>
    <t>13212887148</t>
  </si>
  <si>
    <t>王*涛</t>
  </si>
  <si>
    <t>23900519790918****</t>
  </si>
  <si>
    <t>18745803380</t>
  </si>
  <si>
    <t>23900519750506****</t>
  </si>
  <si>
    <t>13504572881</t>
  </si>
  <si>
    <t>郑*民</t>
  </si>
  <si>
    <t>23900519680917****</t>
  </si>
  <si>
    <t>15214582137</t>
  </si>
  <si>
    <t>马*生</t>
  </si>
  <si>
    <t>23900519660110****</t>
  </si>
  <si>
    <t>13039678869</t>
  </si>
  <si>
    <t>孙*富</t>
  </si>
  <si>
    <t>23900519740111****</t>
  </si>
  <si>
    <t>621721350000356****</t>
  </si>
  <si>
    <t>张*坤</t>
  </si>
  <si>
    <t>23900519650625****</t>
  </si>
  <si>
    <t>郑*欣</t>
  </si>
  <si>
    <t>23900519700630****</t>
  </si>
  <si>
    <t>13634857736</t>
  </si>
  <si>
    <t>石*红</t>
  </si>
  <si>
    <t>41072819851009****</t>
  </si>
  <si>
    <t>13704852715</t>
  </si>
  <si>
    <t>强*煜</t>
  </si>
  <si>
    <t>23900519750609****</t>
  </si>
  <si>
    <t>18804515551</t>
  </si>
  <si>
    <t>汤*文</t>
  </si>
  <si>
    <t>23900519901014****</t>
  </si>
  <si>
    <t>13634858169</t>
  </si>
  <si>
    <t>刘*友</t>
  </si>
  <si>
    <t>23072119680526****</t>
  </si>
  <si>
    <t>13796495650</t>
  </si>
  <si>
    <t>23900519721027****</t>
  </si>
  <si>
    <t>621721090900354****</t>
  </si>
  <si>
    <t>15094574297</t>
  </si>
  <si>
    <t>朱*虎</t>
  </si>
  <si>
    <t>23900519741118****</t>
  </si>
  <si>
    <t>13845833712</t>
  </si>
  <si>
    <t>段*存</t>
  </si>
  <si>
    <t>23900519720415****</t>
  </si>
  <si>
    <t>王*文</t>
  </si>
  <si>
    <t>23072119641023****</t>
  </si>
  <si>
    <t>13845841757</t>
  </si>
  <si>
    <t>薛*</t>
  </si>
  <si>
    <t>23900519880315****</t>
  </si>
  <si>
    <t>13796493057</t>
  </si>
  <si>
    <t>23072119631112****</t>
  </si>
  <si>
    <t>18249885178</t>
  </si>
  <si>
    <t>23900519721221****</t>
  </si>
  <si>
    <t>刘*金</t>
  </si>
  <si>
    <t>23072119600802****</t>
  </si>
  <si>
    <t>15945802869</t>
  </si>
  <si>
    <t>黄*玺</t>
  </si>
  <si>
    <t>23900519840120****</t>
  </si>
  <si>
    <t>15804582029</t>
  </si>
  <si>
    <t>赵*义</t>
  </si>
  <si>
    <t>23072119500403****</t>
  </si>
  <si>
    <t>17845081628</t>
  </si>
  <si>
    <t>王*山</t>
  </si>
  <si>
    <t>23072119640526****</t>
  </si>
  <si>
    <t>13945897592</t>
  </si>
  <si>
    <t>19845801848</t>
  </si>
  <si>
    <t>韩*臣</t>
  </si>
  <si>
    <t>23012919640929****</t>
  </si>
  <si>
    <t>孟*雨</t>
  </si>
  <si>
    <t>23900519810312****</t>
  </si>
  <si>
    <t>13846668220</t>
  </si>
  <si>
    <t>丁*和</t>
  </si>
  <si>
    <t>23900519680627****</t>
  </si>
  <si>
    <t>13846643043</t>
  </si>
  <si>
    <t>邹*艳</t>
  </si>
  <si>
    <t>23900519650815****</t>
  </si>
  <si>
    <t>23900519601103****</t>
  </si>
  <si>
    <t>622823269504178****</t>
  </si>
  <si>
    <t>中国农业银行股份有限公司大箐山朗乡支行</t>
  </si>
  <si>
    <t>赵*勇</t>
  </si>
  <si>
    <t>23900519940921****</t>
  </si>
  <si>
    <t>乡南林场分公司</t>
  </si>
  <si>
    <t>季*雷</t>
  </si>
  <si>
    <t>23900519900525****</t>
  </si>
  <si>
    <t>刘*义</t>
  </si>
  <si>
    <t>23900519710316****</t>
  </si>
  <si>
    <t>高*红</t>
  </si>
  <si>
    <t>23900519820309****</t>
  </si>
  <si>
    <t>13796499006</t>
  </si>
  <si>
    <t>岳*金</t>
  </si>
  <si>
    <t>23072119700818****</t>
  </si>
  <si>
    <t>621721090900347****</t>
  </si>
  <si>
    <t>15804584615</t>
  </si>
  <si>
    <t>邱*荣</t>
  </si>
  <si>
    <t>23900519701218****</t>
  </si>
  <si>
    <t>13624581229</t>
  </si>
  <si>
    <t>23900519640625****</t>
  </si>
  <si>
    <t>621721090900120****</t>
  </si>
  <si>
    <t>13766745502</t>
  </si>
  <si>
    <t>程*</t>
  </si>
  <si>
    <t>23078120050104****</t>
  </si>
  <si>
    <t>13634855049</t>
  </si>
  <si>
    <t>潘*善</t>
  </si>
  <si>
    <t>23900519800505****</t>
  </si>
  <si>
    <t>13796493932</t>
  </si>
  <si>
    <t>23900519541102****</t>
  </si>
  <si>
    <t>韩*善</t>
  </si>
  <si>
    <t>23900519680628****</t>
  </si>
  <si>
    <t>13895932519</t>
  </si>
  <si>
    <t>孙*龙</t>
  </si>
  <si>
    <t>23900519850414****</t>
  </si>
  <si>
    <t>621721090900828****</t>
  </si>
  <si>
    <t>18045881952</t>
  </si>
  <si>
    <t>23022919590218****</t>
  </si>
  <si>
    <t>李*军</t>
  </si>
  <si>
    <t>23900519750420****</t>
  </si>
  <si>
    <t>23900519681103****</t>
  </si>
  <si>
    <t>袁*兴</t>
  </si>
  <si>
    <t>23012619840507****</t>
  </si>
  <si>
    <t>苏*生</t>
  </si>
  <si>
    <t>23900519710409****</t>
  </si>
  <si>
    <t>23900519910704****</t>
  </si>
  <si>
    <t>常*俊</t>
  </si>
  <si>
    <t>席*涛</t>
  </si>
  <si>
    <t>23072119720312****</t>
  </si>
  <si>
    <t>英山林场分公司</t>
  </si>
  <si>
    <t>23072119690321****</t>
  </si>
  <si>
    <t>621721090900344****</t>
  </si>
  <si>
    <t>隋*</t>
  </si>
  <si>
    <t>23072119810327****</t>
  </si>
  <si>
    <t>13634856802</t>
  </si>
  <si>
    <t>23900519670715****</t>
  </si>
  <si>
    <t>23900519840813****</t>
  </si>
  <si>
    <t>23900519800716****</t>
  </si>
  <si>
    <t>陈*军</t>
  </si>
  <si>
    <t>23072119730612****</t>
  </si>
  <si>
    <t>孙*君</t>
  </si>
  <si>
    <t>23900519781022****</t>
  </si>
  <si>
    <t>张*财</t>
  </si>
  <si>
    <t>23072119690125****</t>
  </si>
  <si>
    <t>23072119721011****</t>
  </si>
  <si>
    <t>关*婷</t>
  </si>
  <si>
    <t>23900519880403****</t>
  </si>
  <si>
    <t>张*山</t>
  </si>
  <si>
    <t>23900519701003****</t>
  </si>
  <si>
    <t>唐*栋</t>
  </si>
  <si>
    <t>23078120040303****</t>
  </si>
  <si>
    <t>孙*堂</t>
  </si>
  <si>
    <t>23900519640420****</t>
  </si>
  <si>
    <t>23072119680210****</t>
  </si>
  <si>
    <t>621721909005299****</t>
  </si>
  <si>
    <t>陶*华</t>
  </si>
  <si>
    <t>23900519711211****</t>
  </si>
  <si>
    <t>23900519770621****</t>
  </si>
  <si>
    <t>23072119770901****</t>
  </si>
  <si>
    <t>李*涛</t>
  </si>
  <si>
    <t>23900519730607****</t>
  </si>
  <si>
    <t>李*环</t>
  </si>
  <si>
    <t>23900519750928****</t>
  </si>
  <si>
    <t>巴兰河农场分公司</t>
  </si>
  <si>
    <t>庄*有</t>
  </si>
  <si>
    <t>23072119680724****</t>
  </si>
  <si>
    <t>续*臣</t>
  </si>
  <si>
    <t>佟*朋</t>
  </si>
  <si>
    <t>23072119721126****</t>
  </si>
  <si>
    <t>邓*波</t>
  </si>
  <si>
    <t>23072119711123****</t>
  </si>
  <si>
    <t>胡*文</t>
  </si>
  <si>
    <t>23900519660116****</t>
  </si>
  <si>
    <t>23900519810119****</t>
  </si>
  <si>
    <t>管*华</t>
  </si>
  <si>
    <t>23072119720206****</t>
  </si>
  <si>
    <t>23900520010113****</t>
  </si>
  <si>
    <t>王*顺</t>
  </si>
  <si>
    <t>23900519810518****</t>
  </si>
  <si>
    <t>王*生</t>
  </si>
  <si>
    <t>23072119760605****</t>
  </si>
  <si>
    <t>周*福</t>
  </si>
  <si>
    <t>23072119651024****</t>
  </si>
  <si>
    <t>王*峰</t>
  </si>
  <si>
    <t>23900519710823****</t>
  </si>
  <si>
    <t>高*军</t>
  </si>
  <si>
    <t>23072119711012****</t>
  </si>
  <si>
    <t>蔡*涛</t>
  </si>
  <si>
    <t>23900519760211****</t>
  </si>
  <si>
    <t>邱*立</t>
  </si>
  <si>
    <t>23900519751108****</t>
  </si>
  <si>
    <t>张*全</t>
  </si>
  <si>
    <t>23900519730330****</t>
  </si>
  <si>
    <t>23900519811001****</t>
  </si>
  <si>
    <t>李*山</t>
  </si>
  <si>
    <t>23900519780109****</t>
  </si>
  <si>
    <t>13846663441</t>
  </si>
  <si>
    <t>赵*达</t>
  </si>
  <si>
    <t>23900519760501****</t>
  </si>
  <si>
    <t>郝*和</t>
  </si>
  <si>
    <t>23900519790121****</t>
  </si>
  <si>
    <t>23900519751125****</t>
  </si>
  <si>
    <t>邓*岭</t>
  </si>
  <si>
    <t>23072119680916****</t>
  </si>
  <si>
    <t>621721090900362****</t>
  </si>
  <si>
    <t>胡*学</t>
  </si>
  <si>
    <t>23900519710125****</t>
  </si>
  <si>
    <t>胡*安</t>
  </si>
  <si>
    <t>23900519690202****</t>
  </si>
  <si>
    <t>钱*国</t>
  </si>
  <si>
    <t>23900519740407****</t>
  </si>
  <si>
    <t>张*龙</t>
  </si>
  <si>
    <t>23900519690815****</t>
  </si>
  <si>
    <t>23900519741003****</t>
  </si>
  <si>
    <t>马*海</t>
  </si>
  <si>
    <t>23072119670905****</t>
  </si>
  <si>
    <t>23900519710227****</t>
  </si>
  <si>
    <t>13624581260</t>
  </si>
  <si>
    <t>杨*刚</t>
  </si>
  <si>
    <t>23900519670615****</t>
  </si>
  <si>
    <t>23072119700512****</t>
  </si>
  <si>
    <t>吕*兴</t>
  </si>
  <si>
    <t>23900519870904****</t>
  </si>
  <si>
    <t>胡*生</t>
  </si>
  <si>
    <t>23072119630416****</t>
  </si>
  <si>
    <t>华*军</t>
  </si>
  <si>
    <t>23900519750912****</t>
  </si>
  <si>
    <t>23900519740401****</t>
  </si>
  <si>
    <t>李*柱</t>
  </si>
  <si>
    <t>23900519750413****</t>
  </si>
  <si>
    <t>梁*运</t>
  </si>
  <si>
    <t>23072119711020****</t>
  </si>
  <si>
    <t>姚*伟</t>
  </si>
  <si>
    <t>23900519670616****</t>
  </si>
  <si>
    <t>621721090900368****</t>
  </si>
  <si>
    <t>梁*忠</t>
  </si>
  <si>
    <t>23900519690528****</t>
  </si>
  <si>
    <t>梁*伟</t>
  </si>
  <si>
    <t>23900519740415****</t>
  </si>
  <si>
    <t>621721090900607****</t>
  </si>
  <si>
    <t>23072119690111****</t>
  </si>
  <si>
    <t>邵*中</t>
  </si>
  <si>
    <t>15043019620227****</t>
  </si>
  <si>
    <t>23900519791030****</t>
  </si>
  <si>
    <t>管*娟</t>
  </si>
  <si>
    <t>23900519900503****</t>
  </si>
  <si>
    <t>于*</t>
  </si>
  <si>
    <t>23900519860102****</t>
  </si>
  <si>
    <t>23900519690421****</t>
  </si>
  <si>
    <t>于*娟</t>
  </si>
  <si>
    <t>23900519740403****</t>
  </si>
  <si>
    <t>管*</t>
  </si>
  <si>
    <t>23900519820508****</t>
  </si>
  <si>
    <t>23233019770227****</t>
  </si>
  <si>
    <t>23900519831108****</t>
  </si>
  <si>
    <t>621721350000428****</t>
  </si>
  <si>
    <t>李*水</t>
  </si>
  <si>
    <t>23900519790929****</t>
  </si>
  <si>
    <t>黄*强</t>
  </si>
  <si>
    <t>23030219860115****</t>
  </si>
  <si>
    <t>林*野</t>
  </si>
  <si>
    <t>23120219880318****</t>
  </si>
  <si>
    <t>胡*力</t>
  </si>
  <si>
    <t>23900519750217****</t>
  </si>
  <si>
    <t>李*珍</t>
  </si>
  <si>
    <t>23900519750825****</t>
  </si>
  <si>
    <t>621721090900121****</t>
  </si>
  <si>
    <t>23900519830219****</t>
  </si>
  <si>
    <t>高*文</t>
  </si>
  <si>
    <t>23900519760107****</t>
  </si>
  <si>
    <t>杨*玲</t>
  </si>
  <si>
    <t>23900519890307****</t>
  </si>
  <si>
    <t>23900519680604****</t>
  </si>
  <si>
    <t>梁*平</t>
  </si>
  <si>
    <t>邢*刚</t>
  </si>
  <si>
    <t>23900519810122****</t>
  </si>
  <si>
    <t>李*伟</t>
  </si>
  <si>
    <t>23900519731027****</t>
  </si>
  <si>
    <t>齐*申</t>
  </si>
  <si>
    <t>23900519740201****</t>
  </si>
  <si>
    <t>聂*贤</t>
  </si>
  <si>
    <t>23900519950212****</t>
  </si>
  <si>
    <t>621721090900590****</t>
  </si>
  <si>
    <t>23900519870508****</t>
  </si>
  <si>
    <t>聂*奇</t>
  </si>
  <si>
    <t>23900519900601****</t>
  </si>
  <si>
    <t>23072119640128****</t>
  </si>
  <si>
    <t>张*芝</t>
  </si>
  <si>
    <t>23900519700502****</t>
  </si>
  <si>
    <t>23072119720218****</t>
  </si>
  <si>
    <t>621559090900215****</t>
  </si>
  <si>
    <t>柏*叶</t>
  </si>
  <si>
    <t>23900519720613****</t>
  </si>
  <si>
    <t>潘*玲</t>
  </si>
  <si>
    <t>23072119710819****</t>
  </si>
  <si>
    <t>621721090900348****</t>
  </si>
  <si>
    <t>董*平</t>
  </si>
  <si>
    <t>23072119710903****</t>
  </si>
  <si>
    <t>许*霞</t>
  </si>
  <si>
    <t>23900519830803****</t>
  </si>
  <si>
    <t>王*忠</t>
  </si>
  <si>
    <t>23900519510827****</t>
  </si>
  <si>
    <t>黄*丹</t>
  </si>
  <si>
    <t>23010319820210****</t>
  </si>
  <si>
    <t>621721350000420****</t>
  </si>
  <si>
    <t>18545153963</t>
  </si>
  <si>
    <t>高*环</t>
  </si>
  <si>
    <t>23900519950420****</t>
  </si>
  <si>
    <t>杜*文</t>
  </si>
  <si>
    <t>23072119520508****</t>
  </si>
  <si>
    <t>吕*清</t>
  </si>
  <si>
    <t>23072119631126****</t>
  </si>
  <si>
    <t>郑*</t>
  </si>
  <si>
    <t>23900519900418****</t>
  </si>
  <si>
    <t>23900519880407****</t>
  </si>
  <si>
    <t>赵*云</t>
  </si>
  <si>
    <t>23072119681217****</t>
  </si>
  <si>
    <t>李*刚</t>
  </si>
  <si>
    <t>23900519780315****</t>
  </si>
  <si>
    <t>23900519690201****</t>
  </si>
  <si>
    <t>庄*宝</t>
  </si>
  <si>
    <t>23072119581012****</t>
  </si>
  <si>
    <t>高*玲</t>
  </si>
  <si>
    <t>23900519651021****</t>
  </si>
  <si>
    <t>吕*兰</t>
  </si>
  <si>
    <t>23900519761214****</t>
  </si>
  <si>
    <t>23072119460112****</t>
  </si>
  <si>
    <t>刘*杰</t>
  </si>
  <si>
    <t>23900519751221****</t>
  </si>
  <si>
    <t>23900519930227****</t>
  </si>
  <si>
    <t>621721350000242****</t>
  </si>
  <si>
    <t>乔*丽</t>
  </si>
  <si>
    <t>23900519770110****</t>
  </si>
  <si>
    <t>23900519900115****</t>
  </si>
  <si>
    <t>梁*玲</t>
  </si>
  <si>
    <t>23900519931108****</t>
  </si>
  <si>
    <t>王*雪</t>
  </si>
  <si>
    <t>23072119691122****</t>
  </si>
  <si>
    <t>聂*军</t>
  </si>
  <si>
    <t>23900519640506****</t>
  </si>
  <si>
    <t>高*武</t>
  </si>
  <si>
    <t>23900519730523****</t>
  </si>
  <si>
    <t>621721090900611****</t>
  </si>
  <si>
    <t>23072119711103****</t>
  </si>
  <si>
    <t>石*龙</t>
  </si>
  <si>
    <t>23072119690224****</t>
  </si>
  <si>
    <t>23900519951205****</t>
  </si>
  <si>
    <t>顾*姣</t>
  </si>
  <si>
    <t>23900519901008****</t>
  </si>
  <si>
    <t>杨*岩</t>
  </si>
  <si>
    <t>23900519781209****</t>
  </si>
  <si>
    <t>13614586152</t>
  </si>
  <si>
    <t>杨*倩</t>
  </si>
  <si>
    <t>23900519890910****</t>
  </si>
  <si>
    <t>23900519940626****</t>
  </si>
  <si>
    <t>13704586237</t>
  </si>
  <si>
    <t>谷*娜</t>
  </si>
  <si>
    <t>23212619800109****</t>
  </si>
  <si>
    <t>刘*国</t>
  </si>
  <si>
    <t>23900519631003****</t>
  </si>
  <si>
    <t>621721090900587****</t>
  </si>
  <si>
    <t>23072119610630****</t>
  </si>
  <si>
    <t>王*娟</t>
  </si>
  <si>
    <t>23072119710509****</t>
  </si>
  <si>
    <t>胡*涛</t>
  </si>
  <si>
    <t>23900519960402****</t>
  </si>
  <si>
    <t>13684586315</t>
  </si>
  <si>
    <t>高*林</t>
  </si>
  <si>
    <t>23900519660125****</t>
  </si>
  <si>
    <t>王*萌</t>
  </si>
  <si>
    <t>23900519990817****</t>
  </si>
  <si>
    <t>23078120030212****</t>
  </si>
  <si>
    <t>621721350000113****</t>
  </si>
  <si>
    <t>胡*利</t>
  </si>
  <si>
    <t>23900519730310****</t>
  </si>
  <si>
    <t>23900519880715****</t>
  </si>
  <si>
    <t>陈*宇</t>
  </si>
  <si>
    <t>23900519951204****</t>
  </si>
  <si>
    <t>621721350000577****</t>
  </si>
  <si>
    <t>13624582427</t>
  </si>
  <si>
    <t>刘*花</t>
  </si>
  <si>
    <t>23072119660626****</t>
  </si>
  <si>
    <t>齐*</t>
  </si>
  <si>
    <t>23900519930511****</t>
  </si>
  <si>
    <t>何*瑶</t>
  </si>
  <si>
    <t>23080519960406****</t>
  </si>
  <si>
    <t>621225090900184****</t>
  </si>
  <si>
    <t>刘*刚</t>
  </si>
  <si>
    <t>23900519741002****</t>
  </si>
  <si>
    <t>苗*涛</t>
  </si>
  <si>
    <t>23900519800119****</t>
  </si>
  <si>
    <t>23900519740930****</t>
  </si>
  <si>
    <t>王*岩</t>
  </si>
  <si>
    <t>23072119700520****</t>
  </si>
  <si>
    <t>尹*珊</t>
  </si>
  <si>
    <t>13062819870625****</t>
  </si>
  <si>
    <t>23900519890301****</t>
  </si>
  <si>
    <t>尹*民</t>
  </si>
  <si>
    <t>13243219620917****</t>
  </si>
  <si>
    <t>13634853445</t>
  </si>
  <si>
    <t>席*燕</t>
  </si>
  <si>
    <t>23900519740127****</t>
  </si>
  <si>
    <t>13644672160</t>
  </si>
  <si>
    <t>陶*雷</t>
  </si>
  <si>
    <t>23900519740705****</t>
  </si>
  <si>
    <t>23900519820822****</t>
  </si>
  <si>
    <t>23900519890528****</t>
  </si>
  <si>
    <t>621721350000373****</t>
  </si>
  <si>
    <t>支*玲</t>
  </si>
  <si>
    <t>23900519821119****</t>
  </si>
  <si>
    <t>续*泽</t>
  </si>
  <si>
    <t>23900520020605****</t>
  </si>
  <si>
    <t>张*秋</t>
  </si>
  <si>
    <t>23900519721023****</t>
  </si>
  <si>
    <t>毕*文</t>
  </si>
  <si>
    <t>23900519960503****</t>
  </si>
  <si>
    <t>李*鹏</t>
  </si>
  <si>
    <t>23900519940117****</t>
  </si>
  <si>
    <t>622203090200229****</t>
  </si>
  <si>
    <t>钱*硕</t>
  </si>
  <si>
    <t>23900519990801****</t>
  </si>
  <si>
    <t>毕*成</t>
  </si>
  <si>
    <t>23012319710709****</t>
  </si>
  <si>
    <t>陈*明</t>
  </si>
  <si>
    <t>23072119720630****</t>
  </si>
  <si>
    <t>蔡*</t>
  </si>
  <si>
    <t>23900519981017****</t>
  </si>
  <si>
    <t>621721350000767****</t>
  </si>
  <si>
    <t>孙*波</t>
  </si>
  <si>
    <t>23212619730629****</t>
  </si>
  <si>
    <t>薛*娇</t>
  </si>
  <si>
    <t>23900519920911****</t>
  </si>
  <si>
    <t>621723090900060****</t>
  </si>
  <si>
    <t>佟*华</t>
  </si>
  <si>
    <t>23232419611219****</t>
  </si>
  <si>
    <t>贾*婷</t>
  </si>
  <si>
    <t>23900520020929****</t>
  </si>
  <si>
    <t>刘*青</t>
  </si>
  <si>
    <t>23900519980104****</t>
  </si>
  <si>
    <t>赵*军</t>
  </si>
  <si>
    <t>23900519730917****</t>
  </si>
  <si>
    <t>赵*秀</t>
  </si>
  <si>
    <t>李*富</t>
  </si>
  <si>
    <t>23232419661218****</t>
  </si>
  <si>
    <t>623516000640034****</t>
  </si>
  <si>
    <t>望奎农商行</t>
  </si>
  <si>
    <t>23071319610522****</t>
  </si>
  <si>
    <t>621225090900163****</t>
  </si>
  <si>
    <t>柴*玲</t>
  </si>
  <si>
    <t>23071319700512****</t>
  </si>
  <si>
    <t>621226090900018****</t>
  </si>
  <si>
    <t>胡*</t>
  </si>
  <si>
    <t>23900519890820****</t>
  </si>
  <si>
    <t>621228000860137****</t>
  </si>
  <si>
    <t>鲁*芬</t>
  </si>
  <si>
    <t>23900519740110****</t>
  </si>
  <si>
    <t>621721090900375****</t>
  </si>
  <si>
    <t>李*凤</t>
  </si>
  <si>
    <t>23071319850224****</t>
  </si>
  <si>
    <t>621226161400253****</t>
  </si>
  <si>
    <t>郭*磊</t>
  </si>
  <si>
    <t>23900519950406****</t>
  </si>
  <si>
    <t>621721090900677****</t>
  </si>
  <si>
    <t>王*龙</t>
  </si>
  <si>
    <t>23900519800223****</t>
  </si>
  <si>
    <t>赵*海</t>
  </si>
  <si>
    <t>23071319731003****</t>
  </si>
  <si>
    <t>张*昌</t>
  </si>
  <si>
    <t>23212619530526****</t>
  </si>
  <si>
    <t>仇*华</t>
  </si>
  <si>
    <t>23071319750403****</t>
  </si>
  <si>
    <t>牛*柱</t>
  </si>
  <si>
    <t>21120419810307****</t>
  </si>
  <si>
    <t>陈*坤</t>
  </si>
  <si>
    <t>23072119631117****</t>
  </si>
  <si>
    <t>吴*珠</t>
  </si>
  <si>
    <t>23072119580928****</t>
  </si>
  <si>
    <t>罗*青</t>
  </si>
  <si>
    <t>23072119571006****</t>
  </si>
  <si>
    <t>李*青</t>
  </si>
  <si>
    <t>23900519730619****</t>
  </si>
  <si>
    <t>郎*武</t>
  </si>
  <si>
    <t>23900519770613****</t>
  </si>
  <si>
    <t>13796492387</t>
  </si>
  <si>
    <t>23900519860617****</t>
  </si>
  <si>
    <t>周*来</t>
  </si>
  <si>
    <t>23900519810209****</t>
  </si>
  <si>
    <t>夏*艳</t>
  </si>
  <si>
    <t>23232419790821****</t>
  </si>
  <si>
    <t>621721090900817****</t>
  </si>
  <si>
    <t>罗*波</t>
  </si>
  <si>
    <t>23900519640503****</t>
  </si>
  <si>
    <t>续*政</t>
  </si>
  <si>
    <t>23072119500417****</t>
  </si>
  <si>
    <t>621721090900341****</t>
  </si>
  <si>
    <t>候*沧</t>
  </si>
  <si>
    <t>23900519760929****</t>
  </si>
  <si>
    <t>管*松</t>
  </si>
  <si>
    <t>23900519930808****</t>
  </si>
  <si>
    <t>23900519950508****</t>
  </si>
  <si>
    <t>23900520010528****</t>
  </si>
  <si>
    <t>付*君</t>
  </si>
  <si>
    <t>23071319690729****</t>
  </si>
  <si>
    <t>第二种轮作方式</t>
  </si>
  <si>
    <t>曹*英</t>
  </si>
  <si>
    <t>23071319691206****</t>
  </si>
  <si>
    <t>13846661480</t>
  </si>
  <si>
    <t>徐*礼</t>
  </si>
  <si>
    <t>23071319491003****</t>
  </si>
  <si>
    <t>13845827892</t>
  </si>
  <si>
    <t>姜*霞</t>
  </si>
  <si>
    <t>23212619650821****</t>
  </si>
  <si>
    <t>23071319741027****</t>
  </si>
  <si>
    <t>23071319871120****</t>
  </si>
  <si>
    <t>621721090900571****</t>
  </si>
  <si>
    <t>赵*武</t>
  </si>
  <si>
    <t>23071319671202****</t>
  </si>
  <si>
    <t>23071319601025****</t>
  </si>
  <si>
    <t>李*爱</t>
  </si>
  <si>
    <t>23071319500422****</t>
  </si>
  <si>
    <t>张*远</t>
  </si>
  <si>
    <t>23071319570417****</t>
  </si>
  <si>
    <t>23071319570608****</t>
  </si>
  <si>
    <t>621721090900688****</t>
  </si>
  <si>
    <t>23071319730612****</t>
  </si>
  <si>
    <t>吕*燕</t>
  </si>
  <si>
    <t>23071319810925****</t>
  </si>
  <si>
    <t>13796519203</t>
  </si>
  <si>
    <t>温*太</t>
  </si>
  <si>
    <t>23071319490308****</t>
  </si>
  <si>
    <t>姜*有</t>
  </si>
  <si>
    <t>23071319730213****</t>
  </si>
  <si>
    <t>陈*国</t>
  </si>
  <si>
    <t>23071319720103****</t>
  </si>
  <si>
    <t>陈*有</t>
  </si>
  <si>
    <t>23071319530413****</t>
  </si>
  <si>
    <t>23071319710502****</t>
  </si>
  <si>
    <t>孟*峰</t>
  </si>
  <si>
    <t>23071319631030****</t>
  </si>
  <si>
    <t>23071319890225****</t>
  </si>
  <si>
    <t>18645809060</t>
  </si>
  <si>
    <t>陈*勇</t>
  </si>
  <si>
    <t>23071319881124****</t>
  </si>
  <si>
    <t>郑*生</t>
  </si>
  <si>
    <t>23012619860509****</t>
  </si>
  <si>
    <t>15145837135</t>
  </si>
  <si>
    <t>崔*刚</t>
  </si>
  <si>
    <t>23071319711006****</t>
  </si>
  <si>
    <t>孙*兰</t>
  </si>
  <si>
    <t>23071319610311****</t>
  </si>
  <si>
    <t>孙*军</t>
  </si>
  <si>
    <t>23071319691213****</t>
  </si>
  <si>
    <t>王*和</t>
  </si>
  <si>
    <t>23232419550716****</t>
  </si>
  <si>
    <t>王*波</t>
  </si>
  <si>
    <t>23232419830520****</t>
  </si>
  <si>
    <t>15145808447</t>
  </si>
  <si>
    <t>23071319810623****</t>
  </si>
  <si>
    <t>13846686039</t>
  </si>
  <si>
    <t>董*录</t>
  </si>
  <si>
    <t>23071319720510****</t>
  </si>
  <si>
    <t>18724583560</t>
  </si>
  <si>
    <t>教*丽</t>
  </si>
  <si>
    <t>23071319700926****</t>
  </si>
  <si>
    <t>吴*龙</t>
  </si>
  <si>
    <t>23071319630622****</t>
  </si>
  <si>
    <t>纪*阳</t>
  </si>
  <si>
    <t>23071319630313****</t>
  </si>
  <si>
    <t>吴*荣</t>
  </si>
  <si>
    <t>23071319700713****</t>
  </si>
  <si>
    <t>闫*川</t>
  </si>
  <si>
    <t>23023119630201****</t>
  </si>
  <si>
    <t>于*朝</t>
  </si>
  <si>
    <t>23071319870921****</t>
  </si>
  <si>
    <t>潘*义</t>
  </si>
  <si>
    <t>23071319931030****</t>
  </si>
  <si>
    <t>张*梅</t>
  </si>
  <si>
    <t>23071319690710****</t>
  </si>
  <si>
    <t>吕*</t>
  </si>
  <si>
    <t>23071319551002****</t>
  </si>
  <si>
    <t>栾*有</t>
  </si>
  <si>
    <t>23071319711217****</t>
  </si>
  <si>
    <t>郭*山</t>
  </si>
  <si>
    <t>23071319500324****</t>
  </si>
  <si>
    <t>于*平</t>
  </si>
  <si>
    <t>23071319640422****</t>
  </si>
  <si>
    <t>13766729841</t>
  </si>
  <si>
    <t>吕*明</t>
  </si>
  <si>
    <t>23071319450902****</t>
  </si>
  <si>
    <t>纪*君</t>
  </si>
  <si>
    <t>13895937975</t>
  </si>
  <si>
    <t>郭*龙</t>
  </si>
  <si>
    <t>23071319780422****</t>
  </si>
  <si>
    <t>王*羲</t>
  </si>
  <si>
    <t>23071319531029****</t>
  </si>
  <si>
    <t>韩*军</t>
  </si>
  <si>
    <t>23071319690913****</t>
  </si>
  <si>
    <t>裴*霞</t>
  </si>
  <si>
    <t>23012119600215****</t>
  </si>
  <si>
    <t>621721090900700****</t>
  </si>
  <si>
    <t>23071319740605****</t>
  </si>
  <si>
    <t>18249891297</t>
  </si>
  <si>
    <t>孟*臣</t>
  </si>
  <si>
    <t>621721090400453****</t>
  </si>
  <si>
    <t>13208037527</t>
  </si>
  <si>
    <t>杨*林</t>
  </si>
  <si>
    <t>23071319661208****</t>
  </si>
  <si>
    <t>王*立</t>
  </si>
  <si>
    <t>23071319651126****</t>
  </si>
  <si>
    <t>621721090900752****</t>
  </si>
  <si>
    <t>13845846196</t>
  </si>
  <si>
    <t>23071319690603****</t>
  </si>
  <si>
    <t>621721090900783****</t>
  </si>
  <si>
    <t>13846640239</t>
  </si>
  <si>
    <t>岳*贤</t>
  </si>
  <si>
    <t>23071319641228****</t>
  </si>
  <si>
    <t>13846667361</t>
  </si>
  <si>
    <t>13846642824</t>
  </si>
  <si>
    <t>13845614797</t>
  </si>
  <si>
    <t>23071319830817****</t>
  </si>
  <si>
    <t>孙*春</t>
  </si>
  <si>
    <t>23071319710419****</t>
  </si>
  <si>
    <t>23071319410725****</t>
  </si>
  <si>
    <t>13796481245</t>
  </si>
  <si>
    <t>23071319560619****</t>
  </si>
  <si>
    <t>13089606389</t>
  </si>
  <si>
    <t>孙*凤</t>
  </si>
  <si>
    <t>23071319690605****</t>
  </si>
  <si>
    <t>15145837112</t>
  </si>
  <si>
    <t>胡*河</t>
  </si>
  <si>
    <t>23071319540311****</t>
  </si>
  <si>
    <t>13766730093</t>
  </si>
  <si>
    <t>仇*超</t>
  </si>
  <si>
    <t>23071319681228****</t>
  </si>
  <si>
    <t>13704855186</t>
  </si>
  <si>
    <t>赵*华</t>
  </si>
  <si>
    <t>23071319601212****</t>
  </si>
  <si>
    <t>13845804603</t>
  </si>
  <si>
    <t>23071319630109****</t>
  </si>
  <si>
    <t>15214588675</t>
  </si>
  <si>
    <t>宫*利</t>
  </si>
  <si>
    <t>23071319740107****</t>
  </si>
  <si>
    <t>13846667254</t>
  </si>
  <si>
    <t>付*芹</t>
  </si>
  <si>
    <t>23071319600317****</t>
  </si>
  <si>
    <t>13945892946</t>
  </si>
  <si>
    <t>孙*根</t>
  </si>
  <si>
    <t>23071319700113****</t>
  </si>
  <si>
    <t>13845807075</t>
  </si>
  <si>
    <t>杨*旺</t>
  </si>
  <si>
    <t>23071319570924****</t>
  </si>
  <si>
    <t>13134580361</t>
  </si>
  <si>
    <t>徐*玲</t>
  </si>
  <si>
    <t>23071319620613****</t>
  </si>
  <si>
    <t>621721090900583****</t>
  </si>
  <si>
    <t>13634584495</t>
  </si>
  <si>
    <t>郑*林</t>
  </si>
  <si>
    <t>23071319650407****</t>
  </si>
  <si>
    <t>13674581936</t>
  </si>
  <si>
    <t>罗*影</t>
  </si>
  <si>
    <t>23071319480617****</t>
  </si>
  <si>
    <t>13895937829</t>
  </si>
  <si>
    <t>陈*云</t>
  </si>
  <si>
    <t>23071319670414****</t>
  </si>
  <si>
    <t>18704581020</t>
  </si>
  <si>
    <t>马*富</t>
  </si>
  <si>
    <t>23071319690926****</t>
  </si>
  <si>
    <t>13766749587</t>
  </si>
  <si>
    <t>马*云</t>
  </si>
  <si>
    <t>23071319680112****</t>
  </si>
  <si>
    <t>15204588964</t>
  </si>
  <si>
    <t>庞*江</t>
  </si>
  <si>
    <t>23071319741223****</t>
  </si>
  <si>
    <t>13846667869</t>
  </si>
  <si>
    <t>刘*玲</t>
  </si>
  <si>
    <t>23071319600302****</t>
  </si>
  <si>
    <t>13846670207</t>
  </si>
  <si>
    <t>23212619701205****</t>
  </si>
  <si>
    <t>聂*河</t>
  </si>
  <si>
    <t>23071319691201****</t>
  </si>
  <si>
    <t>史*廷</t>
  </si>
  <si>
    <t>23071319610816****</t>
  </si>
  <si>
    <t>13945894618</t>
  </si>
  <si>
    <t>马*久</t>
  </si>
  <si>
    <t>23071319380815****</t>
  </si>
  <si>
    <t>23071319670924****</t>
  </si>
  <si>
    <t>23071319650623****</t>
  </si>
  <si>
    <t>刘*磊</t>
  </si>
  <si>
    <t>23122419951116****</t>
  </si>
  <si>
    <t>于*林</t>
  </si>
  <si>
    <t>23071319481010****</t>
  </si>
  <si>
    <t>陈*华</t>
  </si>
  <si>
    <t>23071319710129****</t>
  </si>
  <si>
    <t>常*丽</t>
  </si>
  <si>
    <t>23072119630207****</t>
  </si>
  <si>
    <t>第二轮作方式</t>
  </si>
  <si>
    <t>于*涛</t>
  </si>
  <si>
    <t>23900519740801****</t>
  </si>
  <si>
    <t>23900519590407****</t>
  </si>
  <si>
    <t>张*明</t>
  </si>
  <si>
    <t>23900519660405****</t>
  </si>
  <si>
    <t>18324656819</t>
  </si>
  <si>
    <t>战*孝</t>
  </si>
  <si>
    <t>23900519640105****</t>
  </si>
  <si>
    <t>621721090900376****</t>
  </si>
  <si>
    <t>15214580379</t>
  </si>
  <si>
    <t>23900519710222****</t>
  </si>
  <si>
    <t>13845895391</t>
  </si>
  <si>
    <t>第二种</t>
  </si>
  <si>
    <t>潘*艳</t>
  </si>
  <si>
    <t>23900519540906****</t>
  </si>
  <si>
    <t>13946057406</t>
  </si>
  <si>
    <t>关*后</t>
  </si>
  <si>
    <t>23072119490322****</t>
  </si>
  <si>
    <t>13845842368</t>
  </si>
  <si>
    <t>关*国</t>
  </si>
  <si>
    <t>23900519770708****</t>
  </si>
  <si>
    <t>621721090900775****</t>
  </si>
  <si>
    <t>15145815672</t>
  </si>
  <si>
    <t>曲*杰</t>
  </si>
  <si>
    <t>23900519580109****</t>
  </si>
  <si>
    <t>621721090900452****</t>
  </si>
  <si>
    <t>15214582608</t>
  </si>
  <si>
    <t>23900519770801****</t>
  </si>
  <si>
    <t>18714783762</t>
  </si>
  <si>
    <t>李*有</t>
  </si>
  <si>
    <t>23900519540804****</t>
  </si>
  <si>
    <t>621721090900406****</t>
  </si>
  <si>
    <t>15094571615</t>
  </si>
  <si>
    <t>23072119590830****</t>
  </si>
  <si>
    <t>13624582657</t>
  </si>
  <si>
    <t>23900519600123****</t>
  </si>
  <si>
    <t>621721090900767****</t>
  </si>
  <si>
    <t>矫*民</t>
  </si>
  <si>
    <t>23900519520601****</t>
  </si>
  <si>
    <t>18704581196</t>
  </si>
  <si>
    <t>23900519680913****</t>
  </si>
  <si>
    <t>13199261397</t>
  </si>
  <si>
    <t>23900519420214****</t>
  </si>
  <si>
    <t>621721090900473****</t>
  </si>
  <si>
    <t>13796504364</t>
  </si>
  <si>
    <t>张*德</t>
  </si>
  <si>
    <t>23900519660324****</t>
  </si>
  <si>
    <t>1524589852</t>
  </si>
  <si>
    <t>荆*范</t>
  </si>
  <si>
    <t>23900519570419****</t>
  </si>
  <si>
    <t>13845816368</t>
  </si>
  <si>
    <t>毛*霞</t>
  </si>
  <si>
    <t>23900519500302****</t>
  </si>
  <si>
    <t>关*福</t>
  </si>
  <si>
    <t>23900519490314****</t>
  </si>
  <si>
    <t>621721090900384****</t>
  </si>
  <si>
    <t>琚*东</t>
  </si>
  <si>
    <t>23900519860501****</t>
  </si>
  <si>
    <t>621225090900164****</t>
  </si>
  <si>
    <t>初*林</t>
  </si>
  <si>
    <t>23900519620606****</t>
  </si>
  <si>
    <t>621721090900494****</t>
  </si>
  <si>
    <t>23900519880513****</t>
  </si>
  <si>
    <t>13846656463</t>
  </si>
  <si>
    <t>23900519730302****</t>
  </si>
  <si>
    <t>621721090900552****</t>
  </si>
  <si>
    <t>15246938112</t>
  </si>
  <si>
    <t>朱*伟</t>
  </si>
  <si>
    <t>23900519670810****</t>
  </si>
  <si>
    <t>15754583160</t>
  </si>
  <si>
    <t>施*</t>
  </si>
  <si>
    <t>23900519620803****</t>
  </si>
  <si>
    <t>621721090900481****</t>
  </si>
  <si>
    <t>刘*贤</t>
  </si>
  <si>
    <t>23072119631002****</t>
  </si>
  <si>
    <t>15204582750</t>
  </si>
  <si>
    <t>23900519800106****</t>
  </si>
  <si>
    <t>吕*平</t>
  </si>
  <si>
    <t>23072119550326****</t>
  </si>
  <si>
    <t>李*琴</t>
  </si>
  <si>
    <t>23072119531006****</t>
  </si>
  <si>
    <t>15246939247</t>
  </si>
  <si>
    <t>万*祥</t>
  </si>
  <si>
    <t>23900519640314****</t>
  </si>
  <si>
    <t>刘*营</t>
  </si>
  <si>
    <t>23900519540904****</t>
  </si>
  <si>
    <t>23900519651117****</t>
  </si>
  <si>
    <t>621721090900498****</t>
  </si>
  <si>
    <t>柏*魁</t>
  </si>
  <si>
    <t>23900519500505****</t>
  </si>
  <si>
    <t>兰*玲</t>
  </si>
  <si>
    <t>23900519521121****</t>
  </si>
  <si>
    <t>621721090900505****</t>
  </si>
  <si>
    <t>张*祥</t>
  </si>
  <si>
    <t>23072119641009****</t>
  </si>
  <si>
    <t>623516550860014****</t>
  </si>
  <si>
    <t>农商银行</t>
  </si>
  <si>
    <t>林*亮</t>
  </si>
  <si>
    <t>23900519500528****</t>
  </si>
  <si>
    <t>23900519540527****</t>
  </si>
  <si>
    <t>621721090300025****</t>
  </si>
  <si>
    <t>13946385417</t>
  </si>
  <si>
    <t>霍*森</t>
  </si>
  <si>
    <t>23900519660418****</t>
  </si>
  <si>
    <t>621721090900395****</t>
  </si>
  <si>
    <t>13704850291</t>
  </si>
  <si>
    <t>赵*仁</t>
  </si>
  <si>
    <t>23900519680424****</t>
  </si>
  <si>
    <t>621721090900510****</t>
  </si>
  <si>
    <t>佟*连</t>
  </si>
  <si>
    <t>23900519601007****</t>
  </si>
  <si>
    <t>621721090900450****</t>
  </si>
  <si>
    <t>15734582254</t>
  </si>
  <si>
    <t>马*华</t>
  </si>
  <si>
    <t>23900519660807****</t>
  </si>
  <si>
    <t>621721090900448****</t>
  </si>
  <si>
    <t>马*荣</t>
  </si>
  <si>
    <t>23900519661215****</t>
  </si>
  <si>
    <t>621721090900484****</t>
  </si>
  <si>
    <t>徐*东</t>
  </si>
  <si>
    <t>23900519760120****</t>
  </si>
  <si>
    <t>第二种轮作</t>
  </si>
  <si>
    <t>23900519600125****</t>
  </si>
  <si>
    <t>621721350000431****</t>
  </si>
  <si>
    <t>李*杰</t>
  </si>
  <si>
    <t>23072119650308****</t>
  </si>
  <si>
    <t>621721350000710****</t>
  </si>
  <si>
    <t>王*金</t>
  </si>
  <si>
    <t>23900519640208****</t>
  </si>
  <si>
    <t>23072119610903****</t>
  </si>
  <si>
    <t>王*典</t>
  </si>
  <si>
    <t>23072119580801****</t>
  </si>
  <si>
    <t>吕*武</t>
  </si>
  <si>
    <t>23072119650527****</t>
  </si>
  <si>
    <t>621721090900557****</t>
  </si>
  <si>
    <t>宋*玲</t>
  </si>
  <si>
    <t>23900519851005****</t>
  </si>
  <si>
    <t>621721090900480****</t>
  </si>
  <si>
    <t>佘*生</t>
  </si>
  <si>
    <t>23900519670421****</t>
  </si>
  <si>
    <t>621721090900507****</t>
  </si>
  <si>
    <t>高*辉</t>
  </si>
  <si>
    <t>621721090900490****</t>
  </si>
  <si>
    <t>23072119701104****</t>
  </si>
  <si>
    <t>修*艳</t>
  </si>
  <si>
    <t>23900519630118****</t>
  </si>
  <si>
    <t>孙*贵</t>
  </si>
  <si>
    <t>23071319760128****</t>
  </si>
  <si>
    <t>大青川林场分公司</t>
  </si>
  <si>
    <t>第2种</t>
  </si>
  <si>
    <t>23071319700405****</t>
  </si>
  <si>
    <t>孟*霞</t>
  </si>
  <si>
    <t>23071319580704****</t>
  </si>
  <si>
    <t>23071319631210****</t>
  </si>
  <si>
    <t>23071319761223****</t>
  </si>
  <si>
    <t>621721090900582****</t>
  </si>
  <si>
    <t>23071319680703****</t>
  </si>
  <si>
    <t>23071319720609****</t>
  </si>
  <si>
    <t>621721090900635****</t>
  </si>
  <si>
    <t>姜*芹</t>
  </si>
  <si>
    <t>23071319621109****</t>
  </si>
  <si>
    <t>622823269901536****</t>
  </si>
  <si>
    <t>农行社保卡</t>
  </si>
  <si>
    <t>23900519671122****</t>
  </si>
  <si>
    <t>621721090900731****</t>
  </si>
  <si>
    <t>赵*柱</t>
  </si>
  <si>
    <t>23900519790704****</t>
  </si>
  <si>
    <t>13845855535</t>
  </si>
  <si>
    <t>郑*福</t>
  </si>
  <si>
    <t>23072119720128****</t>
  </si>
  <si>
    <t>13846613753</t>
  </si>
  <si>
    <t>魏*娟</t>
  </si>
  <si>
    <t>23900519760505****</t>
  </si>
  <si>
    <t>13796493688</t>
  </si>
  <si>
    <t>23900519980803****</t>
  </si>
  <si>
    <t>13845841286</t>
  </si>
  <si>
    <t>谢*雪</t>
  </si>
  <si>
    <t>23900519730405****</t>
  </si>
  <si>
    <t>于*辉</t>
  </si>
  <si>
    <t>23072119701008****</t>
  </si>
  <si>
    <t>刘*强</t>
  </si>
  <si>
    <t>23072119670707****</t>
  </si>
  <si>
    <t>秦*凯</t>
  </si>
  <si>
    <t>23072119700127****</t>
  </si>
  <si>
    <t>23900519760121****</t>
  </si>
  <si>
    <t>魏*山</t>
  </si>
  <si>
    <t>23900519760905****</t>
  </si>
  <si>
    <t>梁*</t>
  </si>
  <si>
    <t>辛*</t>
  </si>
  <si>
    <t>23900519790517****</t>
  </si>
  <si>
    <t>高*雨</t>
  </si>
  <si>
    <t>23212619791015****</t>
  </si>
  <si>
    <t>常*艳</t>
  </si>
  <si>
    <t>23012119811005****</t>
  </si>
  <si>
    <t>于*红</t>
  </si>
  <si>
    <t>23900519860404****</t>
  </si>
  <si>
    <t>吕*葶</t>
  </si>
  <si>
    <t>23900519980211****</t>
  </si>
  <si>
    <t>621721090900366****</t>
  </si>
  <si>
    <t>23900519750202****</t>
  </si>
  <si>
    <t>吴*伟</t>
  </si>
  <si>
    <t>23900519741228****</t>
  </si>
  <si>
    <t>纪*</t>
  </si>
  <si>
    <t>23900519690222****</t>
  </si>
  <si>
    <t>高*伟</t>
  </si>
  <si>
    <t>23900519740512****</t>
  </si>
  <si>
    <t>徐*民</t>
  </si>
  <si>
    <t>23072119690414****</t>
  </si>
  <si>
    <t>23900519790308****</t>
  </si>
  <si>
    <t>621721090900649****</t>
  </si>
  <si>
    <t>范*明</t>
  </si>
  <si>
    <t>23072119670227****</t>
  </si>
  <si>
    <t>张*化</t>
  </si>
  <si>
    <t>23900519671113****</t>
  </si>
  <si>
    <t>621721350000362****</t>
  </si>
  <si>
    <t>曲*玲</t>
  </si>
  <si>
    <t>23262519711020****</t>
  </si>
  <si>
    <t>陈*锋</t>
  </si>
  <si>
    <t>王*军</t>
  </si>
  <si>
    <t>23900519910319****</t>
  </si>
  <si>
    <t>纪*江</t>
  </si>
  <si>
    <t>23023119780308****</t>
  </si>
  <si>
    <t>23900519950326****</t>
  </si>
  <si>
    <t>陈*楠</t>
  </si>
  <si>
    <t>23078120010428****</t>
  </si>
  <si>
    <t>23232619810903****</t>
  </si>
  <si>
    <t>23900519761120****</t>
  </si>
  <si>
    <t>23900519740513****</t>
  </si>
  <si>
    <t>孙*成</t>
  </si>
  <si>
    <t>23900519680302****</t>
  </si>
  <si>
    <t>孙*印</t>
  </si>
  <si>
    <t>23900519710226****</t>
  </si>
  <si>
    <t>23900519670609****</t>
  </si>
  <si>
    <t>23900519680612****</t>
  </si>
  <si>
    <t>卢*伟</t>
  </si>
  <si>
    <t>23900519801202****</t>
  </si>
  <si>
    <t>23900519860328****</t>
  </si>
  <si>
    <t>曹*</t>
  </si>
  <si>
    <t>23900519860205****</t>
  </si>
  <si>
    <t>621721350000239****</t>
  </si>
  <si>
    <t>13394610086</t>
  </si>
  <si>
    <t>23012119800120****</t>
  </si>
  <si>
    <t xml:space="preserve">13704583951 </t>
  </si>
  <si>
    <t xml:space="preserve">18714788265 </t>
  </si>
  <si>
    <t>冯*军</t>
  </si>
  <si>
    <t>23072119670509****</t>
  </si>
  <si>
    <t xml:space="preserve">15094561508 </t>
  </si>
  <si>
    <t xml:space="preserve">13624583091 </t>
  </si>
  <si>
    <t>张*宝</t>
  </si>
  <si>
    <t>23072119681004****</t>
  </si>
  <si>
    <t xml:space="preserve">13704586417 </t>
  </si>
  <si>
    <t>葛*鑫</t>
  </si>
  <si>
    <t>23078120040113****</t>
  </si>
  <si>
    <t xml:space="preserve">13945874541 </t>
  </si>
  <si>
    <t xml:space="preserve">13634853592 </t>
  </si>
  <si>
    <t xml:space="preserve">15588993807 </t>
  </si>
  <si>
    <t>褚*莹</t>
  </si>
  <si>
    <t>23900519910120****</t>
  </si>
  <si>
    <t>清源林场分公司</t>
  </si>
  <si>
    <t>23072119701230****</t>
  </si>
  <si>
    <t>徐*雅</t>
  </si>
  <si>
    <t>23900519900401****</t>
  </si>
  <si>
    <t>魏*超</t>
  </si>
  <si>
    <t>23900519990929****</t>
  </si>
  <si>
    <t>黄*保</t>
  </si>
  <si>
    <t>23900519791130****</t>
  </si>
  <si>
    <t>何*庄</t>
  </si>
  <si>
    <t>23900519920103****</t>
  </si>
  <si>
    <t>武*华</t>
  </si>
  <si>
    <t>23072119670608****</t>
  </si>
  <si>
    <t>621721090900710****</t>
  </si>
  <si>
    <t>15214582668</t>
  </si>
  <si>
    <t>23900519800525****</t>
  </si>
  <si>
    <t>18204588218</t>
  </si>
  <si>
    <t>23900519671101****</t>
  </si>
  <si>
    <t>代*全</t>
  </si>
  <si>
    <t>23900519670702****</t>
  </si>
  <si>
    <t>13134585369</t>
  </si>
  <si>
    <t>张*忠</t>
  </si>
  <si>
    <t>23900519730306****</t>
  </si>
  <si>
    <t>13796503149</t>
  </si>
  <si>
    <t>23072119661208****</t>
  </si>
  <si>
    <t>14704581722</t>
  </si>
  <si>
    <t>马*强</t>
  </si>
  <si>
    <t>23900519871027****</t>
  </si>
  <si>
    <t>13206716129</t>
  </si>
  <si>
    <t>陈*彬</t>
  </si>
  <si>
    <t>23072119711023****</t>
  </si>
  <si>
    <t>13091601408</t>
  </si>
  <si>
    <t>杨*滨</t>
  </si>
  <si>
    <t>23900519740918****</t>
  </si>
  <si>
    <t>13091604228</t>
  </si>
  <si>
    <t>尹*玉</t>
  </si>
  <si>
    <t>23900519781223****</t>
  </si>
  <si>
    <t>1384582222</t>
  </si>
  <si>
    <t>郭*余</t>
  </si>
  <si>
    <t>23072119690729****</t>
  </si>
  <si>
    <t>王*巨</t>
  </si>
  <si>
    <t>23900519720130****</t>
  </si>
  <si>
    <t>姜*龙</t>
  </si>
  <si>
    <t>23900519790524****</t>
  </si>
  <si>
    <t>古*瑞</t>
  </si>
  <si>
    <t>23072119681115****</t>
  </si>
  <si>
    <t>吴*波</t>
  </si>
  <si>
    <t>23072119700414****</t>
  </si>
  <si>
    <t>13634851782</t>
  </si>
  <si>
    <t>王*安</t>
  </si>
  <si>
    <t>23072119690518****</t>
  </si>
  <si>
    <t>13846663094</t>
  </si>
  <si>
    <t>葛*财</t>
  </si>
  <si>
    <t>23072119700629****</t>
  </si>
  <si>
    <t>13895931581</t>
  </si>
  <si>
    <t>钱*义</t>
  </si>
  <si>
    <t>23900519711226****</t>
  </si>
  <si>
    <t>15145813266</t>
  </si>
  <si>
    <t>姜*</t>
  </si>
  <si>
    <t>18745807369</t>
  </si>
  <si>
    <t>马*君</t>
  </si>
  <si>
    <t>23900519751101****</t>
  </si>
  <si>
    <t>罗*峰</t>
  </si>
  <si>
    <t>23900519811026****</t>
  </si>
  <si>
    <t>刘*辉</t>
  </si>
  <si>
    <t>23900519760619****</t>
  </si>
  <si>
    <t>15020052181</t>
  </si>
  <si>
    <t>仉*荣</t>
  </si>
  <si>
    <t>23072119651018****</t>
  </si>
  <si>
    <t>13895932830</t>
  </si>
  <si>
    <t>邵*武</t>
  </si>
  <si>
    <t>23900519730112****</t>
  </si>
  <si>
    <t>13796497537</t>
  </si>
  <si>
    <t>陆*昕</t>
  </si>
  <si>
    <t>23078120060118****</t>
  </si>
  <si>
    <t>13614586786</t>
  </si>
  <si>
    <t>刘*凡</t>
  </si>
  <si>
    <t>23232119561113****</t>
  </si>
  <si>
    <t>15904588379</t>
  </si>
  <si>
    <t>23900519870423****</t>
  </si>
  <si>
    <t>18714786775</t>
  </si>
  <si>
    <t>冯*新</t>
  </si>
  <si>
    <t>23900519730810****</t>
  </si>
  <si>
    <t>13091609456</t>
  </si>
  <si>
    <t>23072119690310****</t>
  </si>
  <si>
    <t>13845823513</t>
  </si>
  <si>
    <t>孟*军</t>
  </si>
  <si>
    <t>23072119741016****</t>
  </si>
  <si>
    <t>潘*录</t>
  </si>
  <si>
    <t>23072119661114****</t>
  </si>
  <si>
    <t>13644672416</t>
  </si>
  <si>
    <t>23900519690505****</t>
  </si>
  <si>
    <t>关*东</t>
  </si>
  <si>
    <t>23900519661001****</t>
  </si>
  <si>
    <t>621721090900342****</t>
  </si>
  <si>
    <t>13684588216</t>
  </si>
  <si>
    <t>李*彬</t>
  </si>
  <si>
    <t>23072119610908****</t>
  </si>
  <si>
    <t>刘*武</t>
  </si>
  <si>
    <t>23072119650115****</t>
  </si>
  <si>
    <t>23900519740124****</t>
  </si>
  <si>
    <t>23900519751128****</t>
  </si>
  <si>
    <t>邓*财</t>
  </si>
  <si>
    <t>23900519731105****</t>
  </si>
  <si>
    <t>高*范</t>
  </si>
  <si>
    <t>23900519690529****</t>
  </si>
  <si>
    <t>孙*玲</t>
  </si>
  <si>
    <t>23900519790115****</t>
  </si>
  <si>
    <t>23900519720220****</t>
  </si>
  <si>
    <t>胡*科</t>
  </si>
  <si>
    <t>23900519730428****</t>
  </si>
  <si>
    <t>刘*富</t>
  </si>
  <si>
    <t>周*亮</t>
  </si>
  <si>
    <t>23072119710511****</t>
  </si>
  <si>
    <t>23900519730316****</t>
  </si>
  <si>
    <t>23900519920406****</t>
  </si>
  <si>
    <t>23900519820901****</t>
  </si>
  <si>
    <t>23900519830420****</t>
  </si>
  <si>
    <t>23900519891001****</t>
  </si>
  <si>
    <t>23900519931124****</t>
  </si>
  <si>
    <t>张*吉</t>
  </si>
  <si>
    <t>23900519911022****</t>
  </si>
  <si>
    <t>梁*国</t>
  </si>
  <si>
    <t>23072119661222****</t>
  </si>
  <si>
    <t>23900519721214****</t>
  </si>
  <si>
    <t>13199278229</t>
  </si>
  <si>
    <t>赵*东</t>
  </si>
  <si>
    <t>23900519870309****</t>
  </si>
  <si>
    <t>13846675201</t>
  </si>
  <si>
    <t>尹*荣</t>
  </si>
  <si>
    <t>23071319430722****</t>
  </si>
  <si>
    <t>刘*云</t>
  </si>
  <si>
    <t>23071319620302****</t>
  </si>
  <si>
    <t>13846667754</t>
  </si>
  <si>
    <t>史*喜</t>
  </si>
  <si>
    <t>23071319680811****</t>
  </si>
  <si>
    <t>段*军</t>
  </si>
  <si>
    <t>23900519700713****</t>
  </si>
  <si>
    <t>孙*东</t>
  </si>
  <si>
    <t>23900519711112****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</si>
</sst>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_ "/>
    <numFmt numFmtId="179" formatCode="0.0_);[Red]\(0.0\)"/>
    <numFmt numFmtId="180" formatCode="0.00_);[Red]\(0.00\)"/>
    <numFmt numFmtId="181" formatCode="0.0_ "/>
  </numFmts>
  <fonts count="33">
    <font>
      <sz val="12"/>
      <name val="宋体"/>
      <charset val="134"/>
    </font>
    <font>
      <sz val="10"/>
      <name val="仿宋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177" fontId="5" fillId="0" borderId="0" xfId="0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shrinkToFit="1"/>
    </xf>
    <xf numFmtId="49" fontId="5" fillId="0" borderId="4" xfId="51" applyNumberFormat="1" applyFont="1" applyFill="1" applyBorder="1" applyAlignment="1">
      <alignment horizontal="center" vertical="center" shrinkToFit="1"/>
    </xf>
    <xf numFmtId="49" fontId="5" fillId="0" borderId="4" xfId="5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7" xfId="49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7" xfId="56" applyNumberFormat="1" applyFont="1" applyFill="1" applyBorder="1" applyAlignment="1">
      <alignment horizontal="center" vertical="center" shrinkToFit="1"/>
    </xf>
    <xf numFmtId="49" fontId="5" fillId="0" borderId="7" xfId="51" applyNumberFormat="1" applyFont="1" applyFill="1" applyBorder="1" applyAlignment="1">
      <alignment horizontal="center" vertical="center" shrinkToFit="1"/>
    </xf>
    <xf numFmtId="49" fontId="5" fillId="0" borderId="7" xfId="5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shrinkToFit="1"/>
    </xf>
    <xf numFmtId="49" fontId="5" fillId="0" borderId="7" xfId="49" applyNumberFormat="1" applyFont="1" applyFill="1" applyBorder="1" applyAlignment="1">
      <alignment horizontal="center" vertical="center" shrinkToFit="1"/>
    </xf>
    <xf numFmtId="49" fontId="6" fillId="0" borderId="4" xfId="5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7" fillId="0" borderId="4" xfId="61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4" xfId="49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4" xfId="50" applyNumberFormat="1" applyFont="1" applyFill="1" applyBorder="1" applyAlignment="1">
      <alignment horizontal="center" vertical="center" shrinkToFit="1"/>
    </xf>
    <xf numFmtId="49" fontId="7" fillId="2" borderId="4" xfId="49" applyNumberFormat="1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8" xfId="5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4" xfId="56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67" applyFont="1" applyFill="1" applyBorder="1" applyAlignment="1">
      <alignment horizontal="center" vertical="center"/>
    </xf>
    <xf numFmtId="49" fontId="3" fillId="0" borderId="4" xfId="57" applyNumberFormat="1" applyFont="1" applyFill="1" applyBorder="1" applyAlignment="1">
      <alignment horizontal="center" vertical="center" shrinkToFit="1"/>
    </xf>
    <xf numFmtId="0" fontId="3" fillId="0" borderId="4" xfId="57" applyFont="1" applyFill="1" applyBorder="1" applyAlignment="1">
      <alignment horizontal="center" vertical="center"/>
    </xf>
    <xf numFmtId="49" fontId="9" fillId="0" borderId="4" xfId="57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10" xfId="57" applyNumberFormat="1" applyFont="1" applyFill="1" applyBorder="1" applyAlignment="1">
      <alignment horizontal="center" vertical="center" shrinkToFit="1"/>
    </xf>
    <xf numFmtId="0" fontId="3" fillId="0" borderId="4" xfId="56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/>
    </xf>
    <xf numFmtId="0" fontId="3" fillId="0" borderId="4" xfId="55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49" fontId="3" fillId="0" borderId="13" xfId="0" applyNumberFormat="1" applyFont="1" applyFill="1" applyBorder="1" applyAlignment="1">
      <alignment horizontal="center" vertical="center" wrapText="1" shrinkToFit="1"/>
    </xf>
    <xf numFmtId="180" fontId="3" fillId="0" borderId="4" xfId="0" applyNumberFormat="1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49" fontId="3" fillId="0" borderId="4" xfId="58" applyNumberFormat="1" applyFont="1" applyFill="1" applyBorder="1" applyAlignment="1">
      <alignment horizontal="center" vertical="center" wrapText="1" shrinkToFit="1"/>
    </xf>
    <xf numFmtId="49" fontId="3" fillId="0" borderId="4" xfId="59" applyNumberFormat="1" applyFont="1" applyFill="1" applyBorder="1" applyAlignment="1">
      <alignment horizontal="center" vertical="center" shrinkToFit="1"/>
    </xf>
    <xf numFmtId="49" fontId="3" fillId="0" borderId="4" xfId="6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60" applyFont="1" applyFill="1" applyBorder="1" applyAlignment="1">
      <alignment horizontal="center" vertical="center" wrapText="1"/>
    </xf>
    <xf numFmtId="0" fontId="7" fillId="0" borderId="10" xfId="62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 shrinkToFit="1"/>
    </xf>
    <xf numFmtId="49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4" xfId="62" applyNumberFormat="1" applyFont="1" applyFill="1" applyBorder="1" applyAlignment="1">
      <alignment horizontal="center" vertical="center"/>
    </xf>
    <xf numFmtId="49" fontId="3" fillId="0" borderId="6" xfId="63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4" xfId="62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4" xfId="62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3" fillId="0" borderId="4" xfId="52" applyNumberFormat="1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4" xfId="64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shrinkToFit="1"/>
    </xf>
    <xf numFmtId="49" fontId="9" fillId="0" borderId="6" xfId="32" applyNumberFormat="1" applyFont="1" applyFill="1" applyBorder="1" applyAlignment="1" applyProtection="1">
      <alignment horizontal="center" vertical="center" shrinkToFit="1"/>
    </xf>
    <xf numFmtId="49" fontId="7" fillId="0" borderId="4" xfId="0" applyNumberFormat="1" applyFont="1" applyFill="1" applyBorder="1" applyAlignment="1" applyProtection="1">
      <alignment horizontal="center" vertical="center" shrinkToFit="1"/>
    </xf>
    <xf numFmtId="49" fontId="7" fillId="0" borderId="4" xfId="32" applyNumberFormat="1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0" fontId="3" fillId="0" borderId="4" xfId="54" applyFont="1" applyFill="1" applyBorder="1" applyAlignment="1">
      <alignment horizontal="center" vertical="center"/>
    </xf>
    <xf numFmtId="49" fontId="7" fillId="0" borderId="4" xfId="55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4" xfId="66" applyNumberFormat="1" applyFont="1" applyFill="1" applyBorder="1" applyAlignment="1">
      <alignment horizontal="center" vertical="center" wrapText="1" shrinkToFit="1"/>
    </xf>
    <xf numFmtId="0" fontId="7" fillId="0" borderId="4" xfId="66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/>
    <xf numFmtId="178" fontId="10" fillId="0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4" xfId="52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/>
    <xf numFmtId="181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/>
    <xf numFmtId="49" fontId="10" fillId="0" borderId="4" xfId="0" applyNumberFormat="1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62" applyFont="1" applyFill="1" applyBorder="1" applyAlignment="1">
      <alignment horizontal="center"/>
    </xf>
    <xf numFmtId="49" fontId="3" fillId="0" borderId="4" xfId="53" applyNumberFormat="1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>
      <alignment horizontal="center" vertical="center"/>
    </xf>
    <xf numFmtId="49" fontId="3" fillId="0" borderId="4" xfId="52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3" fillId="0" borderId="7" xfId="52" applyNumberFormat="1" applyFont="1" applyFill="1" applyBorder="1" applyAlignment="1">
      <alignment horizontal="center" vertical="center" shrinkToFit="1"/>
    </xf>
    <xf numFmtId="49" fontId="8" fillId="0" borderId="4" xfId="52" applyNumberFormat="1" applyFont="1" applyFill="1" applyBorder="1" applyAlignment="1" applyProtection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2" xfId="50"/>
    <cellStyle name="常规 14" xfId="51"/>
    <cellStyle name="常规 2 2" xfId="52"/>
    <cellStyle name="常规 2" xfId="53"/>
    <cellStyle name="常规 107" xfId="54"/>
    <cellStyle name="常规 3" xfId="55"/>
    <cellStyle name="常规 8" xfId="56"/>
    <cellStyle name="常规 23" xfId="57"/>
    <cellStyle name="常规 11" xfId="58"/>
    <cellStyle name="常规 10" xfId="59"/>
    <cellStyle name="常规_Sheet2 2" xfId="60"/>
    <cellStyle name="常规 36" xfId="61"/>
    <cellStyle name="常规_Sheet1" xfId="62"/>
    <cellStyle name="常规 6" xfId="63"/>
    <cellStyle name="常规 7" xfId="64"/>
    <cellStyle name="常规_Sheet1 3" xfId="65"/>
    <cellStyle name="常规 2 9 2" xfId="66"/>
    <cellStyle name="常规 81" xfId="67"/>
    <cellStyle name="常规 4 12" xfId="68"/>
    <cellStyle name="常规 2 2 15" xfId="69"/>
    <cellStyle name="常规_Sheet1 2" xfId="70"/>
    <cellStyle name="常规_Sheet1 53" xfId="71"/>
    <cellStyle name="常规 67" xfId="72"/>
    <cellStyle name="常规 24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C000"/>
      <color rgb="00333333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85"/>
  <sheetViews>
    <sheetView tabSelected="1" topLeftCell="A1156" workbookViewId="0">
      <selection activeCell="I1164" sqref="I1164"/>
    </sheetView>
  </sheetViews>
  <sheetFormatPr defaultColWidth="9" defaultRowHeight="22" customHeight="1"/>
  <cols>
    <col min="1" max="1" width="5.625" style="1" customWidth="1"/>
    <col min="2" max="2" width="9" style="1"/>
    <col min="3" max="3" width="25.875" style="2" customWidth="1"/>
    <col min="4" max="4" width="25.875" style="3" customWidth="1"/>
    <col min="5" max="5" width="14" style="4" customWidth="1"/>
    <col min="6" max="6" width="16.625" style="5" customWidth="1"/>
    <col min="7" max="7" width="14.125" style="5" customWidth="1"/>
    <col min="8" max="8" width="22.625" style="1" customWidth="1"/>
    <col min="9" max="9" width="15.25" style="2" customWidth="1"/>
    <col min="10" max="10" width="35.5" style="1" customWidth="1"/>
    <col min="11" max="11" width="20.125" style="1" customWidth="1"/>
    <col min="12" max="13" width="9" style="6"/>
    <col min="14" max="14" width="20.875" style="6" customWidth="1"/>
    <col min="15" max="255" width="9" style="6"/>
  </cols>
  <sheetData>
    <row r="1" customHeight="1" spans="1:11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10"/>
    </row>
    <row r="2" customHeight="1" spans="1:11">
      <c r="A2" s="11" t="s">
        <v>1</v>
      </c>
      <c r="B2" s="11"/>
      <c r="C2" s="12"/>
      <c r="D2" s="13"/>
      <c r="E2" s="14"/>
      <c r="F2" s="15"/>
      <c r="G2" s="15"/>
      <c r="H2" s="11"/>
      <c r="I2" s="12"/>
      <c r="J2" s="11"/>
      <c r="K2" s="16"/>
    </row>
    <row r="3" ht="49" customHeight="1" spans="1:11">
      <c r="A3" s="11" t="s">
        <v>2</v>
      </c>
      <c r="B3" s="11" t="s">
        <v>3</v>
      </c>
      <c r="C3" s="12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1" t="s">
        <v>9</v>
      </c>
      <c r="I3" s="12" t="s">
        <v>10</v>
      </c>
      <c r="J3" s="11" t="s">
        <v>11</v>
      </c>
      <c r="K3" s="16" t="s">
        <v>12</v>
      </c>
    </row>
    <row r="4" ht="21" customHeight="1" spans="1:11">
      <c r="A4" s="17">
        <v>1</v>
      </c>
      <c r="B4" s="18" t="s">
        <v>13</v>
      </c>
      <c r="C4" s="19" t="s">
        <v>14</v>
      </c>
      <c r="D4" s="19" t="s">
        <v>15</v>
      </c>
      <c r="E4" s="20">
        <v>7.7</v>
      </c>
      <c r="F4" s="20">
        <v>150</v>
      </c>
      <c r="G4" s="20">
        <v>1155</v>
      </c>
      <c r="H4" s="21" t="s">
        <v>16</v>
      </c>
      <c r="I4" s="21">
        <v>13766749455</v>
      </c>
      <c r="J4" s="21" t="s">
        <v>17</v>
      </c>
      <c r="K4" s="22" t="s">
        <v>18</v>
      </c>
    </row>
    <row r="5" ht="21" customHeight="1" spans="1:11">
      <c r="A5" s="17">
        <v>2</v>
      </c>
      <c r="B5" s="23" t="s">
        <v>19</v>
      </c>
      <c r="C5" s="19" t="s">
        <v>20</v>
      </c>
      <c r="D5" s="19" t="s">
        <v>21</v>
      </c>
      <c r="E5" s="20">
        <v>9.5</v>
      </c>
      <c r="F5" s="20">
        <v>150</v>
      </c>
      <c r="G5" s="20">
        <v>1425</v>
      </c>
      <c r="H5" s="21" t="s">
        <v>16</v>
      </c>
      <c r="I5" s="21">
        <v>13895935844</v>
      </c>
      <c r="J5" s="21" t="s">
        <v>17</v>
      </c>
      <c r="K5" s="22" t="s">
        <v>18</v>
      </c>
    </row>
    <row r="6" ht="21" customHeight="1" spans="1:11">
      <c r="A6" s="17">
        <v>3</v>
      </c>
      <c r="B6" s="21" t="s">
        <v>22</v>
      </c>
      <c r="C6" s="19" t="s">
        <v>23</v>
      </c>
      <c r="D6" s="19" t="s">
        <v>24</v>
      </c>
      <c r="E6" s="20">
        <v>4.7</v>
      </c>
      <c r="F6" s="20">
        <v>150</v>
      </c>
      <c r="G6" s="24">
        <v>705</v>
      </c>
      <c r="H6" s="21" t="s">
        <v>16</v>
      </c>
      <c r="I6" s="19">
        <v>13154587033</v>
      </c>
      <c r="J6" s="21" t="s">
        <v>17</v>
      </c>
      <c r="K6" s="22" t="s">
        <v>18</v>
      </c>
    </row>
    <row r="7" ht="21" customHeight="1" spans="1:11">
      <c r="A7" s="17">
        <v>4</v>
      </c>
      <c r="B7" s="21" t="s">
        <v>25</v>
      </c>
      <c r="C7" s="19" t="s">
        <v>26</v>
      </c>
      <c r="D7" s="19" t="s">
        <v>27</v>
      </c>
      <c r="E7" s="20">
        <v>1.8</v>
      </c>
      <c r="F7" s="20">
        <v>150</v>
      </c>
      <c r="G7" s="20">
        <v>270</v>
      </c>
      <c r="H7" s="21" t="s">
        <v>16</v>
      </c>
      <c r="I7" s="19">
        <v>13766749628</v>
      </c>
      <c r="J7" s="21" t="s">
        <v>17</v>
      </c>
      <c r="K7" s="22" t="s">
        <v>18</v>
      </c>
    </row>
    <row r="8" ht="21" customHeight="1" spans="1:11">
      <c r="A8" s="17">
        <v>5</v>
      </c>
      <c r="B8" s="21" t="s">
        <v>28</v>
      </c>
      <c r="C8" s="19" t="s">
        <v>29</v>
      </c>
      <c r="D8" s="19" t="s">
        <v>15</v>
      </c>
      <c r="E8" s="20">
        <v>10.7</v>
      </c>
      <c r="F8" s="20">
        <v>150</v>
      </c>
      <c r="G8" s="20">
        <v>1605</v>
      </c>
      <c r="H8" s="21" t="s">
        <v>16</v>
      </c>
      <c r="I8" s="19">
        <v>13846649508</v>
      </c>
      <c r="J8" s="21" t="s">
        <v>17</v>
      </c>
      <c r="K8" s="22" t="s">
        <v>18</v>
      </c>
    </row>
    <row r="9" ht="21" customHeight="1" spans="1:11">
      <c r="A9" s="17">
        <v>6</v>
      </c>
      <c r="B9" s="21" t="s">
        <v>30</v>
      </c>
      <c r="C9" s="19" t="s">
        <v>31</v>
      </c>
      <c r="D9" s="19" t="s">
        <v>32</v>
      </c>
      <c r="E9" s="20">
        <v>3</v>
      </c>
      <c r="F9" s="20">
        <v>150</v>
      </c>
      <c r="G9" s="20">
        <v>450</v>
      </c>
      <c r="H9" s="21" t="s">
        <v>16</v>
      </c>
      <c r="I9" s="19">
        <v>13845844710</v>
      </c>
      <c r="J9" s="21" t="s">
        <v>17</v>
      </c>
      <c r="K9" s="22" t="s">
        <v>18</v>
      </c>
    </row>
    <row r="10" ht="21" customHeight="1" spans="1:11">
      <c r="A10" s="17">
        <v>7</v>
      </c>
      <c r="B10" s="21" t="s">
        <v>33</v>
      </c>
      <c r="C10" s="19" t="s">
        <v>34</v>
      </c>
      <c r="D10" s="19" t="s">
        <v>35</v>
      </c>
      <c r="E10" s="20">
        <v>4.7</v>
      </c>
      <c r="F10" s="20">
        <v>150</v>
      </c>
      <c r="G10" s="20">
        <v>705</v>
      </c>
      <c r="H10" s="21" t="s">
        <v>16</v>
      </c>
      <c r="I10" s="19">
        <v>15145824596</v>
      </c>
      <c r="J10" s="21" t="s">
        <v>17</v>
      </c>
      <c r="K10" s="22" t="s">
        <v>18</v>
      </c>
    </row>
    <row r="11" ht="21" customHeight="1" spans="1:11">
      <c r="A11" s="17">
        <v>8</v>
      </c>
      <c r="B11" s="21" t="s">
        <v>36</v>
      </c>
      <c r="C11" s="19" t="s">
        <v>37</v>
      </c>
      <c r="D11" s="19" t="s">
        <v>27</v>
      </c>
      <c r="E11" s="20">
        <v>2.4</v>
      </c>
      <c r="F11" s="20">
        <v>150</v>
      </c>
      <c r="G11" s="20">
        <v>360</v>
      </c>
      <c r="H11" s="21" t="s">
        <v>16</v>
      </c>
      <c r="I11" s="19">
        <v>13845892807</v>
      </c>
      <c r="J11" s="21" t="s">
        <v>17</v>
      </c>
      <c r="K11" s="22" t="s">
        <v>18</v>
      </c>
    </row>
    <row r="12" ht="21" customHeight="1" spans="1:11">
      <c r="A12" s="17">
        <v>9</v>
      </c>
      <c r="B12" s="21" t="s">
        <v>38</v>
      </c>
      <c r="C12" s="19" t="s">
        <v>39</v>
      </c>
      <c r="D12" s="19" t="s">
        <v>32</v>
      </c>
      <c r="E12" s="20">
        <v>3.6</v>
      </c>
      <c r="F12" s="20">
        <v>150</v>
      </c>
      <c r="G12" s="20">
        <v>540</v>
      </c>
      <c r="H12" s="21" t="s">
        <v>16</v>
      </c>
      <c r="I12" s="19">
        <v>13845805930</v>
      </c>
      <c r="J12" s="21" t="s">
        <v>17</v>
      </c>
      <c r="K12" s="22" t="s">
        <v>18</v>
      </c>
    </row>
    <row r="13" ht="21" customHeight="1" spans="1:11">
      <c r="A13" s="17">
        <v>10</v>
      </c>
      <c r="B13" s="21" t="s">
        <v>40</v>
      </c>
      <c r="C13" s="19" t="s">
        <v>41</v>
      </c>
      <c r="D13" s="19" t="s">
        <v>24</v>
      </c>
      <c r="E13" s="20">
        <v>11.3</v>
      </c>
      <c r="F13" s="20">
        <v>150</v>
      </c>
      <c r="G13" s="20">
        <v>1695</v>
      </c>
      <c r="H13" s="21" t="s">
        <v>16</v>
      </c>
      <c r="I13" s="19">
        <v>13704854365</v>
      </c>
      <c r="J13" s="21" t="s">
        <v>17</v>
      </c>
      <c r="K13" s="22" t="s">
        <v>18</v>
      </c>
    </row>
    <row r="14" ht="21" customHeight="1" spans="1:11">
      <c r="A14" s="17">
        <v>11</v>
      </c>
      <c r="B14" s="21" t="s">
        <v>42</v>
      </c>
      <c r="C14" s="19" t="s">
        <v>43</v>
      </c>
      <c r="D14" s="19" t="s">
        <v>21</v>
      </c>
      <c r="E14" s="20">
        <v>3</v>
      </c>
      <c r="F14" s="20">
        <v>150</v>
      </c>
      <c r="G14" s="20">
        <v>450</v>
      </c>
      <c r="H14" s="21" t="s">
        <v>16</v>
      </c>
      <c r="I14" s="19">
        <v>13846677134</v>
      </c>
      <c r="J14" s="21" t="s">
        <v>17</v>
      </c>
      <c r="K14" s="22" t="s">
        <v>18</v>
      </c>
    </row>
    <row r="15" ht="21" customHeight="1" spans="1:11">
      <c r="A15" s="17">
        <v>12</v>
      </c>
      <c r="B15" s="25" t="s">
        <v>44</v>
      </c>
      <c r="C15" s="26" t="s">
        <v>45</v>
      </c>
      <c r="D15" s="27" t="s">
        <v>46</v>
      </c>
      <c r="E15" s="28">
        <v>4.2</v>
      </c>
      <c r="F15" s="20">
        <v>150</v>
      </c>
      <c r="G15" s="20">
        <v>630</v>
      </c>
      <c r="H15" s="21" t="s">
        <v>16</v>
      </c>
      <c r="I15" s="29">
        <v>15145837266</v>
      </c>
      <c r="J15" s="26" t="s">
        <v>17</v>
      </c>
      <c r="K15" s="22" t="s">
        <v>18</v>
      </c>
    </row>
    <row r="16" ht="21" customHeight="1" spans="1:11">
      <c r="A16" s="17">
        <v>13</v>
      </c>
      <c r="B16" s="30" t="s">
        <v>47</v>
      </c>
      <c r="C16" s="26" t="s">
        <v>48</v>
      </c>
      <c r="D16" s="27" t="s">
        <v>27</v>
      </c>
      <c r="E16" s="21">
        <v>1.2</v>
      </c>
      <c r="F16" s="20">
        <v>150</v>
      </c>
      <c r="G16" s="20">
        <v>180</v>
      </c>
      <c r="H16" s="21" t="s">
        <v>16</v>
      </c>
      <c r="I16" s="29">
        <v>13846670813</v>
      </c>
      <c r="J16" s="26" t="s">
        <v>17</v>
      </c>
      <c r="K16" s="22" t="s">
        <v>18</v>
      </c>
    </row>
    <row r="17" ht="21" customHeight="1" spans="1:11">
      <c r="A17" s="17">
        <v>14</v>
      </c>
      <c r="B17" s="31" t="s">
        <v>49</v>
      </c>
      <c r="C17" s="32" t="s">
        <v>50</v>
      </c>
      <c r="D17" s="33" t="s">
        <v>51</v>
      </c>
      <c r="E17" s="28">
        <v>8.9</v>
      </c>
      <c r="F17" s="20">
        <v>150</v>
      </c>
      <c r="G17" s="20">
        <v>1335</v>
      </c>
      <c r="H17" s="21" t="s">
        <v>16</v>
      </c>
      <c r="I17" s="29">
        <v>13846697052</v>
      </c>
      <c r="J17" s="26" t="s">
        <v>17</v>
      </c>
      <c r="K17" s="22" t="s">
        <v>18</v>
      </c>
    </row>
    <row r="18" ht="21" customHeight="1" spans="1:11">
      <c r="A18" s="17">
        <v>15</v>
      </c>
      <c r="B18" s="34" t="s">
        <v>52</v>
      </c>
      <c r="C18" s="19" t="s">
        <v>53</v>
      </c>
      <c r="D18" s="33" t="s">
        <v>27</v>
      </c>
      <c r="E18" s="21">
        <v>0.6</v>
      </c>
      <c r="F18" s="20">
        <v>150</v>
      </c>
      <c r="G18" s="20">
        <v>90</v>
      </c>
      <c r="H18" s="21" t="s">
        <v>16</v>
      </c>
      <c r="I18" s="29">
        <v>18840989026</v>
      </c>
      <c r="J18" s="26" t="s">
        <v>17</v>
      </c>
      <c r="K18" s="22" t="s">
        <v>18</v>
      </c>
    </row>
    <row r="19" ht="21" customHeight="1" spans="1:11">
      <c r="A19" s="17">
        <v>16</v>
      </c>
      <c r="B19" s="30" t="s">
        <v>54</v>
      </c>
      <c r="C19" s="34" t="s">
        <v>55</v>
      </c>
      <c r="D19" s="34" t="s">
        <v>56</v>
      </c>
      <c r="E19" s="21">
        <v>6.5</v>
      </c>
      <c r="F19" s="20">
        <v>150</v>
      </c>
      <c r="G19" s="20">
        <v>975</v>
      </c>
      <c r="H19" s="21" t="s">
        <v>16</v>
      </c>
      <c r="I19" s="29">
        <v>13644679891</v>
      </c>
      <c r="J19" s="26" t="s">
        <v>17</v>
      </c>
      <c r="K19" s="22" t="s">
        <v>18</v>
      </c>
    </row>
    <row r="20" ht="21" customHeight="1" spans="1:11">
      <c r="A20" s="17">
        <v>17</v>
      </c>
      <c r="B20" s="35" t="s">
        <v>57</v>
      </c>
      <c r="C20" s="36" t="s">
        <v>58</v>
      </c>
      <c r="D20" s="37" t="s">
        <v>46</v>
      </c>
      <c r="E20" s="21">
        <v>1.2</v>
      </c>
      <c r="F20" s="20">
        <v>150</v>
      </c>
      <c r="G20" s="20">
        <v>180</v>
      </c>
      <c r="H20" s="21" t="s">
        <v>16</v>
      </c>
      <c r="I20" s="29">
        <v>15214586354</v>
      </c>
      <c r="J20" s="26" t="s">
        <v>17</v>
      </c>
      <c r="K20" s="22" t="s">
        <v>18</v>
      </c>
    </row>
    <row r="21" ht="21" customHeight="1" spans="1:11">
      <c r="A21" s="17">
        <v>18</v>
      </c>
      <c r="B21" s="34" t="s">
        <v>59</v>
      </c>
      <c r="C21" s="34" t="s">
        <v>60</v>
      </c>
      <c r="D21" s="34" t="s">
        <v>61</v>
      </c>
      <c r="E21" s="21">
        <v>4.8</v>
      </c>
      <c r="F21" s="20">
        <v>150</v>
      </c>
      <c r="G21" s="20">
        <v>720</v>
      </c>
      <c r="H21" s="21" t="s">
        <v>16</v>
      </c>
      <c r="I21" s="29">
        <v>13644679891</v>
      </c>
      <c r="J21" s="26" t="s">
        <v>17</v>
      </c>
      <c r="K21" s="22" t="s">
        <v>18</v>
      </c>
    </row>
    <row r="22" ht="21" customHeight="1" spans="1:11">
      <c r="A22" s="17">
        <v>19</v>
      </c>
      <c r="B22" s="21" t="s">
        <v>62</v>
      </c>
      <c r="C22" s="34" t="s">
        <v>63</v>
      </c>
      <c r="D22" s="38" t="s">
        <v>27</v>
      </c>
      <c r="E22" s="21">
        <v>0.6</v>
      </c>
      <c r="F22" s="20">
        <v>150</v>
      </c>
      <c r="G22" s="20">
        <v>90</v>
      </c>
      <c r="H22" s="21" t="s">
        <v>16</v>
      </c>
      <c r="I22" s="29" t="s">
        <v>64</v>
      </c>
      <c r="J22" s="26" t="s">
        <v>17</v>
      </c>
      <c r="K22" s="22" t="s">
        <v>18</v>
      </c>
    </row>
    <row r="23" ht="21" customHeight="1" spans="1:11">
      <c r="A23" s="17">
        <v>20</v>
      </c>
      <c r="B23" s="34" t="s">
        <v>65</v>
      </c>
      <c r="C23" s="34" t="s">
        <v>66</v>
      </c>
      <c r="D23" s="34" t="s">
        <v>27</v>
      </c>
      <c r="E23" s="21">
        <v>2.4</v>
      </c>
      <c r="F23" s="20">
        <v>150</v>
      </c>
      <c r="G23" s="20">
        <v>360</v>
      </c>
      <c r="H23" s="21" t="s">
        <v>16</v>
      </c>
      <c r="I23" s="29">
        <v>13846664250</v>
      </c>
      <c r="J23" s="26" t="s">
        <v>17</v>
      </c>
      <c r="K23" s="22" t="s">
        <v>18</v>
      </c>
    </row>
    <row r="24" ht="21" customHeight="1" spans="1:11">
      <c r="A24" s="17">
        <v>21</v>
      </c>
      <c r="B24" s="34" t="s">
        <v>67</v>
      </c>
      <c r="C24" s="34" t="s">
        <v>68</v>
      </c>
      <c r="D24" s="34" t="s">
        <v>69</v>
      </c>
      <c r="E24" s="21">
        <v>4.7</v>
      </c>
      <c r="F24" s="20">
        <v>150</v>
      </c>
      <c r="G24" s="20">
        <v>705</v>
      </c>
      <c r="H24" s="21" t="s">
        <v>16</v>
      </c>
      <c r="I24" s="29">
        <v>15246924487</v>
      </c>
      <c r="J24" s="26" t="s">
        <v>17</v>
      </c>
      <c r="K24" s="22" t="s">
        <v>18</v>
      </c>
    </row>
    <row r="25" ht="21" customHeight="1" spans="1:11">
      <c r="A25" s="17">
        <v>22</v>
      </c>
      <c r="B25" s="34" t="s">
        <v>70</v>
      </c>
      <c r="C25" s="34" t="s">
        <v>71</v>
      </c>
      <c r="D25" s="34" t="s">
        <v>32</v>
      </c>
      <c r="E25" s="21">
        <v>5.3</v>
      </c>
      <c r="F25" s="20">
        <v>150</v>
      </c>
      <c r="G25" s="20">
        <v>795</v>
      </c>
      <c r="H25" s="21" t="s">
        <v>72</v>
      </c>
      <c r="I25" s="29">
        <v>16645816922</v>
      </c>
      <c r="J25" s="26" t="s">
        <v>17</v>
      </c>
      <c r="K25" s="22" t="s">
        <v>18</v>
      </c>
    </row>
    <row r="26" ht="21" customHeight="1" spans="1:11">
      <c r="A26" s="17">
        <v>23</v>
      </c>
      <c r="B26" s="34" t="s">
        <v>73</v>
      </c>
      <c r="C26" s="34" t="s">
        <v>74</v>
      </c>
      <c r="D26" s="39" t="s">
        <v>32</v>
      </c>
      <c r="E26" s="21">
        <v>2.4</v>
      </c>
      <c r="F26" s="20">
        <v>150</v>
      </c>
      <c r="G26" s="20">
        <v>360</v>
      </c>
      <c r="H26" s="21" t="s">
        <v>72</v>
      </c>
      <c r="I26" s="29" t="s">
        <v>75</v>
      </c>
      <c r="J26" s="26" t="s">
        <v>17</v>
      </c>
      <c r="K26" s="22" t="s">
        <v>18</v>
      </c>
    </row>
    <row r="27" ht="21" customHeight="1" spans="1:11">
      <c r="A27" s="17">
        <v>24</v>
      </c>
      <c r="B27" s="34" t="s">
        <v>76</v>
      </c>
      <c r="C27" s="26" t="s">
        <v>77</v>
      </c>
      <c r="D27" s="27" t="s">
        <v>78</v>
      </c>
      <c r="E27" s="21">
        <v>4.7</v>
      </c>
      <c r="F27" s="20">
        <v>150</v>
      </c>
      <c r="G27" s="20">
        <v>705</v>
      </c>
      <c r="H27" s="21" t="s">
        <v>72</v>
      </c>
      <c r="I27" s="29" t="s">
        <v>79</v>
      </c>
      <c r="J27" s="26" t="s">
        <v>17</v>
      </c>
      <c r="K27" s="22" t="s">
        <v>18</v>
      </c>
    </row>
    <row r="28" ht="21" customHeight="1" spans="1:11">
      <c r="A28" s="17">
        <v>25</v>
      </c>
      <c r="B28" s="34" t="s">
        <v>80</v>
      </c>
      <c r="C28" s="40" t="s">
        <v>81</v>
      </c>
      <c r="D28" s="32" t="s">
        <v>82</v>
      </c>
      <c r="E28" s="21">
        <v>5.9</v>
      </c>
      <c r="F28" s="20">
        <v>150</v>
      </c>
      <c r="G28" s="20">
        <v>885</v>
      </c>
      <c r="H28" s="21" t="s">
        <v>72</v>
      </c>
      <c r="I28" s="29">
        <v>18814783558</v>
      </c>
      <c r="J28" s="26" t="s">
        <v>17</v>
      </c>
      <c r="K28" s="22" t="s">
        <v>18</v>
      </c>
    </row>
    <row r="29" ht="21" customHeight="1" spans="1:11">
      <c r="A29" s="17">
        <v>26</v>
      </c>
      <c r="B29" s="34" t="s">
        <v>83</v>
      </c>
      <c r="C29" s="34" t="s">
        <v>84</v>
      </c>
      <c r="D29" s="34" t="s">
        <v>32</v>
      </c>
      <c r="E29" s="21">
        <v>13.1</v>
      </c>
      <c r="F29" s="20">
        <v>150</v>
      </c>
      <c r="G29" s="20">
        <v>1965</v>
      </c>
      <c r="H29" s="21" t="s">
        <v>72</v>
      </c>
      <c r="I29" s="29" t="s">
        <v>85</v>
      </c>
      <c r="J29" s="26" t="s">
        <v>17</v>
      </c>
      <c r="K29" s="22" t="s">
        <v>18</v>
      </c>
    </row>
    <row r="30" ht="21" customHeight="1" spans="1:11">
      <c r="A30" s="17">
        <v>27</v>
      </c>
      <c r="B30" s="21" t="s">
        <v>86</v>
      </c>
      <c r="C30" s="21" t="s">
        <v>87</v>
      </c>
      <c r="D30" s="39" t="s">
        <v>15</v>
      </c>
      <c r="E30" s="21">
        <v>4.7</v>
      </c>
      <c r="F30" s="20">
        <v>150</v>
      </c>
      <c r="G30" s="20">
        <v>705</v>
      </c>
      <c r="H30" s="21" t="s">
        <v>72</v>
      </c>
      <c r="I30" s="19" t="s">
        <v>88</v>
      </c>
      <c r="J30" s="26" t="s">
        <v>17</v>
      </c>
      <c r="K30" s="22" t="s">
        <v>18</v>
      </c>
    </row>
    <row r="31" ht="21" customHeight="1" spans="1:11">
      <c r="A31" s="17">
        <v>28</v>
      </c>
      <c r="B31" s="21" t="s">
        <v>89</v>
      </c>
      <c r="C31" s="21" t="s">
        <v>90</v>
      </c>
      <c r="D31" s="39" t="s">
        <v>21</v>
      </c>
      <c r="E31" s="21">
        <v>3</v>
      </c>
      <c r="F31" s="20">
        <v>150</v>
      </c>
      <c r="G31" s="20">
        <v>450</v>
      </c>
      <c r="H31" s="21" t="s">
        <v>72</v>
      </c>
      <c r="I31" s="29">
        <v>13846640239</v>
      </c>
      <c r="J31" s="26" t="s">
        <v>17</v>
      </c>
      <c r="K31" s="22" t="s">
        <v>18</v>
      </c>
    </row>
    <row r="32" ht="21" customHeight="1" spans="1:11">
      <c r="A32" s="17">
        <v>29</v>
      </c>
      <c r="B32" s="21" t="s">
        <v>89</v>
      </c>
      <c r="C32" s="21" t="s">
        <v>90</v>
      </c>
      <c r="D32" s="39" t="s">
        <v>21</v>
      </c>
      <c r="E32" s="21">
        <v>2.4</v>
      </c>
      <c r="F32" s="20">
        <v>150</v>
      </c>
      <c r="G32" s="20">
        <v>360</v>
      </c>
      <c r="H32" s="21" t="s">
        <v>72</v>
      </c>
      <c r="I32" s="29">
        <v>13846661834</v>
      </c>
      <c r="J32" s="26" t="s">
        <v>17</v>
      </c>
      <c r="K32" s="22" t="s">
        <v>18</v>
      </c>
    </row>
    <row r="33" ht="21" customHeight="1" spans="1:11">
      <c r="A33" s="17">
        <v>30</v>
      </c>
      <c r="B33" s="21" t="s">
        <v>91</v>
      </c>
      <c r="C33" s="34" t="s">
        <v>92</v>
      </c>
      <c r="D33" s="30" t="s">
        <v>93</v>
      </c>
      <c r="E33" s="21">
        <v>4.2</v>
      </c>
      <c r="F33" s="20">
        <v>150</v>
      </c>
      <c r="G33" s="20">
        <v>630</v>
      </c>
      <c r="H33" s="21" t="s">
        <v>72</v>
      </c>
      <c r="I33" s="29" t="s">
        <v>94</v>
      </c>
      <c r="J33" s="26" t="s">
        <v>17</v>
      </c>
      <c r="K33" s="22" t="s">
        <v>18</v>
      </c>
    </row>
    <row r="34" ht="21" customHeight="1" spans="1:11">
      <c r="A34" s="17">
        <v>31</v>
      </c>
      <c r="B34" s="34" t="s">
        <v>95</v>
      </c>
      <c r="C34" s="34" t="s">
        <v>96</v>
      </c>
      <c r="D34" s="34" t="s">
        <v>97</v>
      </c>
      <c r="E34" s="21">
        <v>7.1</v>
      </c>
      <c r="F34" s="20">
        <v>150</v>
      </c>
      <c r="G34" s="20">
        <v>1065</v>
      </c>
      <c r="H34" s="21" t="s">
        <v>72</v>
      </c>
      <c r="I34" s="29" t="s">
        <v>98</v>
      </c>
      <c r="J34" s="26" t="s">
        <v>17</v>
      </c>
      <c r="K34" s="22" t="s">
        <v>18</v>
      </c>
    </row>
    <row r="35" ht="21" customHeight="1" spans="1:11">
      <c r="A35" s="17">
        <v>32</v>
      </c>
      <c r="B35" s="21" t="s">
        <v>99</v>
      </c>
      <c r="C35" s="21" t="s">
        <v>100</v>
      </c>
      <c r="D35" s="32" t="s">
        <v>101</v>
      </c>
      <c r="E35" s="21">
        <v>3</v>
      </c>
      <c r="F35" s="20">
        <v>150</v>
      </c>
      <c r="G35" s="20">
        <v>450</v>
      </c>
      <c r="H35" s="21" t="s">
        <v>72</v>
      </c>
      <c r="I35" s="29" t="s">
        <v>85</v>
      </c>
      <c r="J35" s="26" t="s">
        <v>17</v>
      </c>
      <c r="K35" s="22" t="s">
        <v>18</v>
      </c>
    </row>
    <row r="36" ht="21" customHeight="1" spans="1:11">
      <c r="A36" s="17">
        <v>33</v>
      </c>
      <c r="B36" s="21" t="s">
        <v>102</v>
      </c>
      <c r="C36" s="21" t="s">
        <v>103</v>
      </c>
      <c r="D36" s="32" t="s">
        <v>104</v>
      </c>
      <c r="E36" s="21">
        <v>4.7</v>
      </c>
      <c r="F36" s="20">
        <v>150</v>
      </c>
      <c r="G36" s="20">
        <v>705</v>
      </c>
      <c r="H36" s="21" t="s">
        <v>72</v>
      </c>
      <c r="I36" s="29">
        <v>18345889991</v>
      </c>
      <c r="J36" s="26" t="s">
        <v>17</v>
      </c>
      <c r="K36" s="22" t="s">
        <v>18</v>
      </c>
    </row>
    <row r="37" ht="21" customHeight="1" spans="1:11">
      <c r="A37" s="17">
        <v>34</v>
      </c>
      <c r="B37" s="21" t="s">
        <v>105</v>
      </c>
      <c r="C37" s="21" t="s">
        <v>106</v>
      </c>
      <c r="D37" s="27" t="s">
        <v>107</v>
      </c>
      <c r="E37" s="21">
        <v>5.3</v>
      </c>
      <c r="F37" s="20">
        <v>150</v>
      </c>
      <c r="G37" s="20">
        <v>795</v>
      </c>
      <c r="H37" s="21" t="s">
        <v>72</v>
      </c>
      <c r="I37" s="29" t="s">
        <v>108</v>
      </c>
      <c r="J37" s="26" t="s">
        <v>17</v>
      </c>
      <c r="K37" s="22" t="s">
        <v>18</v>
      </c>
    </row>
    <row r="38" ht="21" customHeight="1" spans="1:11">
      <c r="A38" s="17">
        <v>35</v>
      </c>
      <c r="B38" s="21" t="s">
        <v>109</v>
      </c>
      <c r="C38" s="21" t="s">
        <v>110</v>
      </c>
      <c r="D38" s="41" t="s">
        <v>111</v>
      </c>
      <c r="E38" s="21">
        <v>1.8</v>
      </c>
      <c r="F38" s="20">
        <v>150</v>
      </c>
      <c r="G38" s="20">
        <v>270</v>
      </c>
      <c r="H38" s="21" t="s">
        <v>72</v>
      </c>
      <c r="I38" s="19" t="s">
        <v>112</v>
      </c>
      <c r="J38" s="26" t="s">
        <v>17</v>
      </c>
      <c r="K38" s="22" t="s">
        <v>18</v>
      </c>
    </row>
    <row r="39" ht="21" customHeight="1" spans="1:11">
      <c r="A39" s="17">
        <v>36</v>
      </c>
      <c r="B39" s="21" t="s">
        <v>113</v>
      </c>
      <c r="C39" s="21" t="s">
        <v>114</v>
      </c>
      <c r="D39" s="42" t="s">
        <v>69</v>
      </c>
      <c r="E39" s="21">
        <v>7.7</v>
      </c>
      <c r="F39" s="20">
        <v>150</v>
      </c>
      <c r="G39" s="20">
        <v>1155</v>
      </c>
      <c r="H39" s="21" t="s">
        <v>72</v>
      </c>
      <c r="I39" s="19" t="s">
        <v>115</v>
      </c>
      <c r="J39" s="26" t="s">
        <v>17</v>
      </c>
      <c r="K39" s="22" t="s">
        <v>18</v>
      </c>
    </row>
    <row r="40" ht="21" customHeight="1" spans="1:11">
      <c r="A40" s="17">
        <v>37</v>
      </c>
      <c r="B40" s="21" t="s">
        <v>116</v>
      </c>
      <c r="C40" s="21" t="s">
        <v>117</v>
      </c>
      <c r="D40" s="39" t="s">
        <v>56</v>
      </c>
      <c r="E40" s="21">
        <v>2.4</v>
      </c>
      <c r="F40" s="20">
        <v>150</v>
      </c>
      <c r="G40" s="20">
        <v>360</v>
      </c>
      <c r="H40" s="21" t="s">
        <v>72</v>
      </c>
      <c r="I40" s="19" t="s">
        <v>79</v>
      </c>
      <c r="J40" s="26" t="s">
        <v>17</v>
      </c>
      <c r="K40" s="22" t="s">
        <v>18</v>
      </c>
    </row>
    <row r="41" ht="21" customHeight="1" spans="1:11">
      <c r="A41" s="17">
        <v>38</v>
      </c>
      <c r="B41" s="21" t="s">
        <v>118</v>
      </c>
      <c r="C41" s="21" t="s">
        <v>119</v>
      </c>
      <c r="D41" s="39" t="s">
        <v>120</v>
      </c>
      <c r="E41" s="21">
        <v>3.6</v>
      </c>
      <c r="F41" s="20">
        <v>150</v>
      </c>
      <c r="G41" s="20">
        <v>540</v>
      </c>
      <c r="H41" s="21" t="s">
        <v>72</v>
      </c>
      <c r="I41" s="19" t="s">
        <v>121</v>
      </c>
      <c r="J41" s="26" t="s">
        <v>17</v>
      </c>
      <c r="K41" s="22" t="s">
        <v>18</v>
      </c>
    </row>
    <row r="42" ht="21" customHeight="1" spans="1:11">
      <c r="A42" s="17">
        <v>39</v>
      </c>
      <c r="B42" s="21" t="s">
        <v>122</v>
      </c>
      <c r="C42" s="21" t="s">
        <v>123</v>
      </c>
      <c r="D42" s="19" t="s">
        <v>124</v>
      </c>
      <c r="E42" s="21">
        <v>4.2</v>
      </c>
      <c r="F42" s="20">
        <v>150</v>
      </c>
      <c r="G42" s="20">
        <v>630</v>
      </c>
      <c r="H42" s="21" t="s">
        <v>72</v>
      </c>
      <c r="I42" s="19" t="s">
        <v>125</v>
      </c>
      <c r="J42" s="26" t="s">
        <v>17</v>
      </c>
      <c r="K42" s="22" t="s">
        <v>18</v>
      </c>
    </row>
    <row r="43" ht="21" customHeight="1" spans="1:11">
      <c r="A43" s="17">
        <v>40</v>
      </c>
      <c r="B43" s="21" t="s">
        <v>126</v>
      </c>
      <c r="C43" s="21" t="s">
        <v>127</v>
      </c>
      <c r="D43" s="30" t="s">
        <v>93</v>
      </c>
      <c r="E43" s="21">
        <v>1.8</v>
      </c>
      <c r="F43" s="20">
        <v>150</v>
      </c>
      <c r="G43" s="20">
        <v>270</v>
      </c>
      <c r="H43" s="21" t="s">
        <v>72</v>
      </c>
      <c r="I43" s="19">
        <v>15246920395</v>
      </c>
      <c r="J43" s="26" t="s">
        <v>17</v>
      </c>
      <c r="K43" s="22" t="s">
        <v>18</v>
      </c>
    </row>
    <row r="44" ht="21" customHeight="1" spans="1:11">
      <c r="A44" s="17">
        <v>41</v>
      </c>
      <c r="B44" s="21" t="s">
        <v>128</v>
      </c>
      <c r="C44" s="21" t="s">
        <v>129</v>
      </c>
      <c r="D44" s="43" t="s">
        <v>15</v>
      </c>
      <c r="E44" s="21">
        <v>16</v>
      </c>
      <c r="F44" s="20">
        <v>150</v>
      </c>
      <c r="G44" s="20">
        <v>2400</v>
      </c>
      <c r="H44" s="21" t="s">
        <v>72</v>
      </c>
      <c r="I44" s="19">
        <v>13796482362</v>
      </c>
      <c r="J44" s="26" t="s">
        <v>17</v>
      </c>
      <c r="K44" s="22" t="s">
        <v>18</v>
      </c>
    </row>
    <row r="45" ht="21" customHeight="1" spans="1:11">
      <c r="A45" s="17">
        <v>42</v>
      </c>
      <c r="B45" s="21" t="s">
        <v>130</v>
      </c>
      <c r="C45" s="21" t="s">
        <v>131</v>
      </c>
      <c r="D45" s="34" t="s">
        <v>132</v>
      </c>
      <c r="E45" s="21">
        <v>1.8</v>
      </c>
      <c r="F45" s="20">
        <v>150</v>
      </c>
      <c r="G45" s="20">
        <v>270</v>
      </c>
      <c r="H45" s="21" t="s">
        <v>72</v>
      </c>
      <c r="I45" s="19">
        <v>13845846196</v>
      </c>
      <c r="J45" s="26" t="s">
        <v>17</v>
      </c>
      <c r="K45" s="22" t="s">
        <v>18</v>
      </c>
    </row>
    <row r="46" ht="21" customHeight="1" spans="1:11">
      <c r="A46" s="17">
        <v>43</v>
      </c>
      <c r="B46" s="30" t="s">
        <v>133</v>
      </c>
      <c r="C46" s="34" t="s">
        <v>134</v>
      </c>
      <c r="D46" s="34" t="s">
        <v>135</v>
      </c>
      <c r="E46" s="21">
        <v>1.2</v>
      </c>
      <c r="F46" s="20">
        <v>150</v>
      </c>
      <c r="G46" s="20">
        <v>180</v>
      </c>
      <c r="H46" s="21" t="s">
        <v>136</v>
      </c>
      <c r="I46" s="29" t="s">
        <v>137</v>
      </c>
      <c r="J46" s="26" t="s">
        <v>17</v>
      </c>
      <c r="K46" s="22" t="s">
        <v>18</v>
      </c>
    </row>
    <row r="47" ht="21" customHeight="1" spans="1:11">
      <c r="A47" s="17">
        <v>44</v>
      </c>
      <c r="B47" s="21" t="s">
        <v>138</v>
      </c>
      <c r="C47" s="21" t="s">
        <v>139</v>
      </c>
      <c r="D47" s="34" t="s">
        <v>21</v>
      </c>
      <c r="E47" s="21">
        <v>3.5</v>
      </c>
      <c r="F47" s="20">
        <v>150</v>
      </c>
      <c r="G47" s="20">
        <v>525</v>
      </c>
      <c r="H47" s="21" t="s">
        <v>136</v>
      </c>
      <c r="I47" s="19" t="s">
        <v>64</v>
      </c>
      <c r="J47" s="26" t="s">
        <v>17</v>
      </c>
      <c r="K47" s="22" t="s">
        <v>18</v>
      </c>
    </row>
    <row r="48" ht="21" customHeight="1" spans="1:11">
      <c r="A48" s="17">
        <v>45</v>
      </c>
      <c r="B48" s="21" t="s">
        <v>140</v>
      </c>
      <c r="C48" s="21" t="s">
        <v>141</v>
      </c>
      <c r="D48" s="34" t="s">
        <v>27</v>
      </c>
      <c r="E48" s="21">
        <v>5.9</v>
      </c>
      <c r="F48" s="20">
        <v>150</v>
      </c>
      <c r="G48" s="20">
        <v>885</v>
      </c>
      <c r="H48" s="21" t="s">
        <v>136</v>
      </c>
      <c r="I48" s="19" t="s">
        <v>142</v>
      </c>
      <c r="J48" s="26" t="s">
        <v>17</v>
      </c>
      <c r="K48" s="22" t="s">
        <v>18</v>
      </c>
    </row>
    <row r="49" ht="21" customHeight="1" spans="1:11">
      <c r="A49" s="17">
        <v>46</v>
      </c>
      <c r="B49" s="21" t="s">
        <v>143</v>
      </c>
      <c r="C49" s="21" t="s">
        <v>144</v>
      </c>
      <c r="D49" s="34" t="s">
        <v>111</v>
      </c>
      <c r="E49" s="21">
        <v>10.7</v>
      </c>
      <c r="F49" s="20">
        <v>150</v>
      </c>
      <c r="G49" s="20">
        <v>1605</v>
      </c>
      <c r="H49" s="21" t="s">
        <v>136</v>
      </c>
      <c r="I49" s="19" t="s">
        <v>145</v>
      </c>
      <c r="J49" s="26" t="s">
        <v>17</v>
      </c>
      <c r="K49" s="22" t="s">
        <v>18</v>
      </c>
    </row>
    <row r="50" ht="21" customHeight="1" spans="1:11">
      <c r="A50" s="17">
        <v>47</v>
      </c>
      <c r="B50" s="44" t="s">
        <v>146</v>
      </c>
      <c r="C50" s="45" t="s">
        <v>147</v>
      </c>
      <c r="D50" s="45" t="s">
        <v>32</v>
      </c>
      <c r="E50" s="46">
        <v>1.2</v>
      </c>
      <c r="F50" s="47">
        <v>150</v>
      </c>
      <c r="G50" s="46">
        <v>180</v>
      </c>
      <c r="H50" s="48" t="s">
        <v>136</v>
      </c>
      <c r="I50" s="45" t="s">
        <v>148</v>
      </c>
      <c r="J50" s="49" t="s">
        <v>17</v>
      </c>
      <c r="K50" s="50" t="s">
        <v>18</v>
      </c>
    </row>
    <row r="51" ht="21" customHeight="1" spans="1:11">
      <c r="A51" s="17">
        <v>48</v>
      </c>
      <c r="B51" s="44" t="s">
        <v>149</v>
      </c>
      <c r="C51" s="45" t="s">
        <v>150</v>
      </c>
      <c r="D51" s="45" t="s">
        <v>111</v>
      </c>
      <c r="E51" s="46">
        <v>4.2</v>
      </c>
      <c r="F51" s="47">
        <v>150</v>
      </c>
      <c r="G51" s="46">
        <v>630</v>
      </c>
      <c r="H51" s="48" t="s">
        <v>136</v>
      </c>
      <c r="I51" s="45">
        <v>18714761316</v>
      </c>
      <c r="J51" s="49" t="s">
        <v>17</v>
      </c>
      <c r="K51" s="50" t="s">
        <v>18</v>
      </c>
    </row>
    <row r="52" ht="21" customHeight="1" spans="1:11">
      <c r="A52" s="17">
        <v>49</v>
      </c>
      <c r="B52" s="44" t="s">
        <v>151</v>
      </c>
      <c r="C52" s="45" t="s">
        <v>152</v>
      </c>
      <c r="D52" s="45" t="s">
        <v>15</v>
      </c>
      <c r="E52" s="46">
        <v>14.3</v>
      </c>
      <c r="F52" s="47">
        <v>150</v>
      </c>
      <c r="G52" s="46">
        <v>2145</v>
      </c>
      <c r="H52" s="48" t="s">
        <v>136</v>
      </c>
      <c r="I52" s="45" t="s">
        <v>153</v>
      </c>
      <c r="J52" s="49" t="s">
        <v>17</v>
      </c>
      <c r="K52" s="50" t="s">
        <v>18</v>
      </c>
    </row>
    <row r="53" ht="21" customHeight="1" spans="1:11">
      <c r="A53" s="17">
        <v>50</v>
      </c>
      <c r="B53" s="44" t="s">
        <v>154</v>
      </c>
      <c r="C53" s="45" t="s">
        <v>155</v>
      </c>
      <c r="D53" s="45" t="s">
        <v>15</v>
      </c>
      <c r="E53" s="46">
        <v>4.2</v>
      </c>
      <c r="F53" s="47">
        <v>150</v>
      </c>
      <c r="G53" s="46">
        <v>630</v>
      </c>
      <c r="H53" s="48" t="s">
        <v>136</v>
      </c>
      <c r="I53" s="45">
        <v>18814580666</v>
      </c>
      <c r="J53" s="49" t="s">
        <v>17</v>
      </c>
      <c r="K53" s="50" t="s">
        <v>18</v>
      </c>
    </row>
    <row r="54" ht="21" customHeight="1" spans="1:11">
      <c r="A54" s="17">
        <v>51</v>
      </c>
      <c r="B54" s="44" t="s">
        <v>138</v>
      </c>
      <c r="C54" s="45" t="s">
        <v>139</v>
      </c>
      <c r="D54" s="45" t="s">
        <v>21</v>
      </c>
      <c r="E54" s="46">
        <v>23.2</v>
      </c>
      <c r="F54" s="47">
        <v>150</v>
      </c>
      <c r="G54" s="46">
        <v>3480</v>
      </c>
      <c r="H54" s="48" t="s">
        <v>136</v>
      </c>
      <c r="I54" s="45" t="s">
        <v>64</v>
      </c>
      <c r="J54" s="49" t="s">
        <v>17</v>
      </c>
      <c r="K54" s="50" t="s">
        <v>18</v>
      </c>
    </row>
    <row r="55" ht="21" customHeight="1" spans="1:11">
      <c r="A55" s="17">
        <v>52</v>
      </c>
      <c r="B55" s="44" t="s">
        <v>156</v>
      </c>
      <c r="C55" s="45" t="s">
        <v>157</v>
      </c>
      <c r="D55" s="45" t="s">
        <v>158</v>
      </c>
      <c r="E55" s="46">
        <v>3</v>
      </c>
      <c r="F55" s="47">
        <v>150</v>
      </c>
      <c r="G55" s="46">
        <v>450</v>
      </c>
      <c r="H55" s="48" t="s">
        <v>136</v>
      </c>
      <c r="I55" s="45" t="s">
        <v>159</v>
      </c>
      <c r="J55" s="49" t="s">
        <v>17</v>
      </c>
      <c r="K55" s="50" t="s">
        <v>18</v>
      </c>
    </row>
    <row r="56" ht="21" customHeight="1" spans="1:11">
      <c r="A56" s="17">
        <v>53</v>
      </c>
      <c r="B56" s="44" t="s">
        <v>160</v>
      </c>
      <c r="C56" s="45" t="s">
        <v>161</v>
      </c>
      <c r="D56" s="45" t="s">
        <v>46</v>
      </c>
      <c r="E56" s="46">
        <v>1.2</v>
      </c>
      <c r="F56" s="47">
        <v>150</v>
      </c>
      <c r="G56" s="46">
        <v>180</v>
      </c>
      <c r="H56" s="48" t="s">
        <v>136</v>
      </c>
      <c r="I56" s="45" t="s">
        <v>162</v>
      </c>
      <c r="J56" s="49" t="s">
        <v>17</v>
      </c>
      <c r="K56" s="50" t="s">
        <v>18</v>
      </c>
    </row>
    <row r="57" ht="21" customHeight="1" spans="1:11">
      <c r="A57" s="17">
        <v>54</v>
      </c>
      <c r="B57" s="44" t="s">
        <v>163</v>
      </c>
      <c r="C57" s="45" t="s">
        <v>164</v>
      </c>
      <c r="D57" s="45" t="s">
        <v>165</v>
      </c>
      <c r="E57" s="46">
        <v>3.6</v>
      </c>
      <c r="F57" s="47">
        <v>150</v>
      </c>
      <c r="G57" s="46">
        <v>540</v>
      </c>
      <c r="H57" s="48" t="s">
        <v>136</v>
      </c>
      <c r="I57" s="45" t="s">
        <v>166</v>
      </c>
      <c r="J57" s="49" t="s">
        <v>17</v>
      </c>
      <c r="K57" s="50" t="s">
        <v>18</v>
      </c>
    </row>
    <row r="58" ht="21" customHeight="1" spans="1:11">
      <c r="A58" s="17">
        <v>55</v>
      </c>
      <c r="B58" s="44" t="s">
        <v>167</v>
      </c>
      <c r="C58" s="45" t="s">
        <v>168</v>
      </c>
      <c r="D58" s="45" t="s">
        <v>56</v>
      </c>
      <c r="E58" s="46">
        <v>4.7</v>
      </c>
      <c r="F58" s="47">
        <v>150</v>
      </c>
      <c r="G58" s="46">
        <v>705</v>
      </c>
      <c r="H58" s="48" t="s">
        <v>136</v>
      </c>
      <c r="I58" s="45" t="s">
        <v>169</v>
      </c>
      <c r="J58" s="49" t="s">
        <v>17</v>
      </c>
      <c r="K58" s="50" t="s">
        <v>18</v>
      </c>
    </row>
    <row r="59" ht="21" customHeight="1" spans="1:11">
      <c r="A59" s="17">
        <v>56</v>
      </c>
      <c r="B59" s="44" t="s">
        <v>170</v>
      </c>
      <c r="C59" s="45" t="s">
        <v>171</v>
      </c>
      <c r="D59" s="45" t="s">
        <v>61</v>
      </c>
      <c r="E59" s="46">
        <v>1.2</v>
      </c>
      <c r="F59" s="47">
        <v>150</v>
      </c>
      <c r="G59" s="46">
        <v>180</v>
      </c>
      <c r="H59" s="48" t="s">
        <v>136</v>
      </c>
      <c r="I59" s="45" t="s">
        <v>172</v>
      </c>
      <c r="J59" s="49" t="s">
        <v>17</v>
      </c>
      <c r="K59" s="50" t="s">
        <v>18</v>
      </c>
    </row>
    <row r="60" ht="21" customHeight="1" spans="1:11">
      <c r="A60" s="17">
        <v>57</v>
      </c>
      <c r="B60" s="44" t="s">
        <v>173</v>
      </c>
      <c r="C60" s="45" t="s">
        <v>174</v>
      </c>
      <c r="D60" s="45" t="s">
        <v>175</v>
      </c>
      <c r="E60" s="46">
        <v>5.9</v>
      </c>
      <c r="F60" s="47">
        <v>150</v>
      </c>
      <c r="G60" s="46">
        <v>885</v>
      </c>
      <c r="H60" s="48" t="s">
        <v>136</v>
      </c>
      <c r="I60" s="45" t="s">
        <v>176</v>
      </c>
      <c r="J60" s="49" t="s">
        <v>17</v>
      </c>
      <c r="K60" s="50" t="s">
        <v>18</v>
      </c>
    </row>
    <row r="61" ht="21" customHeight="1" spans="1:11">
      <c r="A61" s="17">
        <v>58</v>
      </c>
      <c r="B61" s="44" t="s">
        <v>177</v>
      </c>
      <c r="C61" s="51" t="s">
        <v>178</v>
      </c>
      <c r="D61" s="51" t="s">
        <v>111</v>
      </c>
      <c r="E61" s="52">
        <v>5.3</v>
      </c>
      <c r="F61" s="47">
        <v>150</v>
      </c>
      <c r="G61" s="46">
        <v>795</v>
      </c>
      <c r="H61" s="48" t="s">
        <v>136</v>
      </c>
      <c r="I61" s="51">
        <v>13694580834</v>
      </c>
      <c r="J61" s="49" t="s">
        <v>17</v>
      </c>
      <c r="K61" s="50" t="s">
        <v>18</v>
      </c>
    </row>
    <row r="62" ht="21" customHeight="1" spans="1:11">
      <c r="A62" s="17">
        <v>59</v>
      </c>
      <c r="B62" s="44" t="s">
        <v>179</v>
      </c>
      <c r="C62" s="51" t="s">
        <v>180</v>
      </c>
      <c r="D62" s="51" t="s">
        <v>15</v>
      </c>
      <c r="E62" s="52">
        <v>4.8</v>
      </c>
      <c r="F62" s="47">
        <v>150</v>
      </c>
      <c r="G62" s="46">
        <v>720</v>
      </c>
      <c r="H62" s="48" t="s">
        <v>181</v>
      </c>
      <c r="I62" s="51">
        <v>18304583320</v>
      </c>
      <c r="J62" s="49" t="s">
        <v>17</v>
      </c>
      <c r="K62" s="50" t="s">
        <v>18</v>
      </c>
    </row>
    <row r="63" ht="21" customHeight="1" spans="1:11">
      <c r="A63" s="17">
        <v>60</v>
      </c>
      <c r="B63" s="44" t="s">
        <v>62</v>
      </c>
      <c r="C63" s="51" t="s">
        <v>182</v>
      </c>
      <c r="D63" s="51" t="s">
        <v>35</v>
      </c>
      <c r="E63" s="52">
        <v>13.1</v>
      </c>
      <c r="F63" s="47">
        <v>150</v>
      </c>
      <c r="G63" s="46">
        <v>1965</v>
      </c>
      <c r="H63" s="48" t="s">
        <v>181</v>
      </c>
      <c r="I63" s="51" t="s">
        <v>183</v>
      </c>
      <c r="J63" s="49" t="s">
        <v>17</v>
      </c>
      <c r="K63" s="50" t="s">
        <v>18</v>
      </c>
    </row>
    <row r="64" ht="21" customHeight="1" spans="1:11">
      <c r="A64" s="17">
        <v>61</v>
      </c>
      <c r="B64" s="44" t="s">
        <v>184</v>
      </c>
      <c r="C64" s="51" t="s">
        <v>185</v>
      </c>
      <c r="D64" s="51" t="s">
        <v>32</v>
      </c>
      <c r="E64" s="52">
        <v>5.9</v>
      </c>
      <c r="F64" s="47">
        <v>150</v>
      </c>
      <c r="G64" s="46">
        <v>885</v>
      </c>
      <c r="H64" s="48" t="s">
        <v>181</v>
      </c>
      <c r="I64" s="51">
        <v>15945808083</v>
      </c>
      <c r="J64" s="49" t="s">
        <v>17</v>
      </c>
      <c r="K64" s="50" t="s">
        <v>18</v>
      </c>
    </row>
    <row r="65" ht="21" customHeight="1" spans="1:11">
      <c r="A65" s="17">
        <v>62</v>
      </c>
      <c r="B65" s="44" t="s">
        <v>186</v>
      </c>
      <c r="C65" s="51" t="s">
        <v>187</v>
      </c>
      <c r="D65" s="51" t="s">
        <v>93</v>
      </c>
      <c r="E65" s="52">
        <v>5.9</v>
      </c>
      <c r="F65" s="47">
        <v>150</v>
      </c>
      <c r="G65" s="46">
        <v>885</v>
      </c>
      <c r="H65" s="48" t="s">
        <v>181</v>
      </c>
      <c r="I65" s="51" t="s">
        <v>188</v>
      </c>
      <c r="J65" s="49" t="s">
        <v>17</v>
      </c>
      <c r="K65" s="50" t="s">
        <v>18</v>
      </c>
    </row>
    <row r="66" ht="21" customHeight="1" spans="1:11">
      <c r="A66" s="17">
        <v>63</v>
      </c>
      <c r="B66" s="44" t="s">
        <v>189</v>
      </c>
      <c r="C66" s="51" t="s">
        <v>190</v>
      </c>
      <c r="D66" s="51" t="s">
        <v>32</v>
      </c>
      <c r="E66" s="52">
        <v>1.8</v>
      </c>
      <c r="F66" s="47">
        <v>150</v>
      </c>
      <c r="G66" s="46">
        <v>270</v>
      </c>
      <c r="H66" s="48" t="s">
        <v>181</v>
      </c>
      <c r="I66" s="51">
        <v>13846672103</v>
      </c>
      <c r="J66" s="49" t="s">
        <v>17</v>
      </c>
      <c r="K66" s="50" t="s">
        <v>18</v>
      </c>
    </row>
    <row r="67" ht="21" customHeight="1" spans="1:11">
      <c r="A67" s="17">
        <v>64</v>
      </c>
      <c r="B67" s="44" t="s">
        <v>191</v>
      </c>
      <c r="C67" s="51" t="s">
        <v>192</v>
      </c>
      <c r="D67" s="51" t="s">
        <v>46</v>
      </c>
      <c r="E67" s="52">
        <v>7.7</v>
      </c>
      <c r="F67" s="47">
        <v>150</v>
      </c>
      <c r="G67" s="46">
        <v>1155</v>
      </c>
      <c r="H67" s="48" t="s">
        <v>181</v>
      </c>
      <c r="I67" s="51">
        <v>13845872997</v>
      </c>
      <c r="J67" s="49" t="s">
        <v>17</v>
      </c>
      <c r="K67" s="50" t="s">
        <v>18</v>
      </c>
    </row>
    <row r="68" ht="21" customHeight="1" spans="1:11">
      <c r="A68" s="17">
        <v>65</v>
      </c>
      <c r="B68" s="44" t="s">
        <v>193</v>
      </c>
      <c r="C68" s="51" t="s">
        <v>194</v>
      </c>
      <c r="D68" s="51" t="s">
        <v>124</v>
      </c>
      <c r="E68" s="52">
        <v>5.3</v>
      </c>
      <c r="F68" s="47">
        <v>150</v>
      </c>
      <c r="G68" s="46">
        <v>795</v>
      </c>
      <c r="H68" s="48" t="s">
        <v>181</v>
      </c>
      <c r="I68" s="51">
        <v>13644679892</v>
      </c>
      <c r="J68" s="49" t="s">
        <v>17</v>
      </c>
      <c r="K68" s="50" t="s">
        <v>18</v>
      </c>
    </row>
    <row r="69" ht="21" customHeight="1" spans="1:11">
      <c r="A69" s="17">
        <v>66</v>
      </c>
      <c r="B69" s="44" t="s">
        <v>195</v>
      </c>
      <c r="C69" s="51" t="s">
        <v>196</v>
      </c>
      <c r="D69" s="51" t="s">
        <v>197</v>
      </c>
      <c r="E69" s="52">
        <v>4.2</v>
      </c>
      <c r="F69" s="47">
        <v>150</v>
      </c>
      <c r="G69" s="46">
        <v>630</v>
      </c>
      <c r="H69" s="48" t="s">
        <v>181</v>
      </c>
      <c r="I69" s="51" t="s">
        <v>198</v>
      </c>
      <c r="J69" s="49" t="s">
        <v>17</v>
      </c>
      <c r="K69" s="50" t="s">
        <v>18</v>
      </c>
    </row>
    <row r="70" ht="21" customHeight="1" spans="1:11">
      <c r="A70" s="17">
        <v>67</v>
      </c>
      <c r="B70" s="44" t="s">
        <v>199</v>
      </c>
      <c r="C70" s="51" t="s">
        <v>200</v>
      </c>
      <c r="D70" s="51" t="s">
        <v>61</v>
      </c>
      <c r="E70" s="52">
        <v>4.8</v>
      </c>
      <c r="F70" s="47">
        <v>150</v>
      </c>
      <c r="G70" s="46">
        <v>720</v>
      </c>
      <c r="H70" s="48" t="s">
        <v>181</v>
      </c>
      <c r="I70" s="51" t="s">
        <v>201</v>
      </c>
      <c r="J70" s="49" t="s">
        <v>17</v>
      </c>
      <c r="K70" s="50" t="s">
        <v>18</v>
      </c>
    </row>
    <row r="71" ht="21" customHeight="1" spans="1:11">
      <c r="A71" s="17">
        <v>68</v>
      </c>
      <c r="B71" s="44" t="s">
        <v>202</v>
      </c>
      <c r="C71" s="51" t="s">
        <v>203</v>
      </c>
      <c r="D71" s="51" t="s">
        <v>35</v>
      </c>
      <c r="E71" s="52">
        <v>7.7</v>
      </c>
      <c r="F71" s="47">
        <v>150</v>
      </c>
      <c r="G71" s="46">
        <v>1155</v>
      </c>
      <c r="H71" s="48" t="s">
        <v>181</v>
      </c>
      <c r="I71" s="51" t="s">
        <v>204</v>
      </c>
      <c r="J71" s="49" t="s">
        <v>17</v>
      </c>
      <c r="K71" s="50" t="s">
        <v>18</v>
      </c>
    </row>
    <row r="72" ht="21" customHeight="1" spans="1:11">
      <c r="A72" s="17">
        <v>69</v>
      </c>
      <c r="B72" s="44" t="s">
        <v>205</v>
      </c>
      <c r="C72" s="51" t="s">
        <v>206</v>
      </c>
      <c r="D72" s="51" t="s">
        <v>15</v>
      </c>
      <c r="E72" s="52">
        <v>4.7</v>
      </c>
      <c r="F72" s="47">
        <v>150</v>
      </c>
      <c r="G72" s="46">
        <v>705</v>
      </c>
      <c r="H72" s="48" t="s">
        <v>181</v>
      </c>
      <c r="I72" s="51">
        <v>13846638547</v>
      </c>
      <c r="J72" s="49" t="s">
        <v>17</v>
      </c>
      <c r="K72" s="50" t="s">
        <v>18</v>
      </c>
    </row>
    <row r="73" ht="21" customHeight="1" spans="1:11">
      <c r="A73" s="17">
        <v>70</v>
      </c>
      <c r="B73" s="44" t="s">
        <v>167</v>
      </c>
      <c r="C73" s="51" t="s">
        <v>207</v>
      </c>
      <c r="D73" s="51" t="s">
        <v>56</v>
      </c>
      <c r="E73" s="52">
        <v>16</v>
      </c>
      <c r="F73" s="47">
        <v>150</v>
      </c>
      <c r="G73" s="46">
        <v>2400</v>
      </c>
      <c r="H73" s="48" t="s">
        <v>181</v>
      </c>
      <c r="I73" s="51">
        <v>15034581590</v>
      </c>
      <c r="J73" s="49" t="s">
        <v>17</v>
      </c>
      <c r="K73" s="50" t="s">
        <v>18</v>
      </c>
    </row>
    <row r="74" ht="21" customHeight="1" spans="1:11">
      <c r="A74" s="17">
        <v>71</v>
      </c>
      <c r="B74" s="44" t="s">
        <v>208</v>
      </c>
      <c r="C74" s="51" t="s">
        <v>209</v>
      </c>
      <c r="D74" s="51" t="s">
        <v>210</v>
      </c>
      <c r="E74" s="52">
        <v>5.9</v>
      </c>
      <c r="F74" s="47">
        <v>150</v>
      </c>
      <c r="G74" s="46">
        <v>885</v>
      </c>
      <c r="H74" s="48" t="s">
        <v>181</v>
      </c>
      <c r="I74" s="51">
        <v>13674581915</v>
      </c>
      <c r="J74" s="49" t="s">
        <v>17</v>
      </c>
      <c r="K74" s="50" t="s">
        <v>18</v>
      </c>
    </row>
    <row r="75" ht="21" customHeight="1" spans="1:11">
      <c r="A75" s="17">
        <v>72</v>
      </c>
      <c r="B75" s="44" t="s">
        <v>211</v>
      </c>
      <c r="C75" s="51" t="s">
        <v>212</v>
      </c>
      <c r="D75" s="51" t="s">
        <v>35</v>
      </c>
      <c r="E75" s="52">
        <v>3.6</v>
      </c>
      <c r="F75" s="47">
        <v>150</v>
      </c>
      <c r="G75" s="46">
        <v>540</v>
      </c>
      <c r="H75" s="48" t="s">
        <v>181</v>
      </c>
      <c r="I75" s="51">
        <v>13674581905</v>
      </c>
      <c r="J75" s="49" t="s">
        <v>17</v>
      </c>
      <c r="K75" s="50" t="s">
        <v>18</v>
      </c>
    </row>
    <row r="76" ht="21" customHeight="1" spans="1:11">
      <c r="A76" s="17">
        <v>73</v>
      </c>
      <c r="B76" s="44" t="s">
        <v>213</v>
      </c>
      <c r="C76" s="51" t="s">
        <v>214</v>
      </c>
      <c r="D76" s="51" t="s">
        <v>35</v>
      </c>
      <c r="E76" s="52">
        <v>4.2</v>
      </c>
      <c r="F76" s="47">
        <v>150</v>
      </c>
      <c r="G76" s="46">
        <v>630</v>
      </c>
      <c r="H76" s="48" t="s">
        <v>181</v>
      </c>
      <c r="I76" s="51">
        <v>13846688972</v>
      </c>
      <c r="J76" s="49" t="s">
        <v>17</v>
      </c>
      <c r="K76" s="50" t="s">
        <v>18</v>
      </c>
    </row>
    <row r="77" ht="21" customHeight="1" spans="1:11">
      <c r="A77" s="17">
        <v>74</v>
      </c>
      <c r="B77" s="44" t="s">
        <v>215</v>
      </c>
      <c r="C77" s="51" t="s">
        <v>216</v>
      </c>
      <c r="D77" s="51" t="s">
        <v>15</v>
      </c>
      <c r="E77" s="52">
        <v>5.9</v>
      </c>
      <c r="F77" s="47">
        <v>150</v>
      </c>
      <c r="G77" s="46">
        <v>885</v>
      </c>
      <c r="H77" s="48" t="s">
        <v>181</v>
      </c>
      <c r="I77" s="51">
        <v>13846655179</v>
      </c>
      <c r="J77" s="49" t="s">
        <v>17</v>
      </c>
      <c r="K77" s="50" t="s">
        <v>18</v>
      </c>
    </row>
    <row r="78" ht="21" customHeight="1" spans="1:11">
      <c r="A78" s="17">
        <v>75</v>
      </c>
      <c r="B78" s="44" t="s">
        <v>217</v>
      </c>
      <c r="C78" s="51" t="s">
        <v>218</v>
      </c>
      <c r="D78" s="51" t="s">
        <v>135</v>
      </c>
      <c r="E78" s="52">
        <v>6.5</v>
      </c>
      <c r="F78" s="47">
        <v>150</v>
      </c>
      <c r="G78" s="46">
        <v>975</v>
      </c>
      <c r="H78" s="48" t="s">
        <v>181</v>
      </c>
      <c r="I78" s="51" t="s">
        <v>219</v>
      </c>
      <c r="J78" s="49" t="s">
        <v>17</v>
      </c>
      <c r="K78" s="50" t="s">
        <v>18</v>
      </c>
    </row>
    <row r="79" ht="21" customHeight="1" spans="1:11">
      <c r="A79" s="17">
        <v>76</v>
      </c>
      <c r="B79" s="44" t="s">
        <v>220</v>
      </c>
      <c r="C79" s="51" t="s">
        <v>221</v>
      </c>
      <c r="D79" s="51" t="s">
        <v>32</v>
      </c>
      <c r="E79" s="52">
        <v>3.6</v>
      </c>
      <c r="F79" s="47">
        <v>150</v>
      </c>
      <c r="G79" s="46">
        <v>540</v>
      </c>
      <c r="H79" s="48" t="s">
        <v>181</v>
      </c>
      <c r="I79" s="51">
        <v>15246920541</v>
      </c>
      <c r="J79" s="49" t="s">
        <v>17</v>
      </c>
      <c r="K79" s="50" t="s">
        <v>18</v>
      </c>
    </row>
    <row r="80" ht="21" customHeight="1" spans="1:11">
      <c r="A80" s="17">
        <v>77</v>
      </c>
      <c r="B80" s="44" t="s">
        <v>222</v>
      </c>
      <c r="C80" s="51" t="s">
        <v>223</v>
      </c>
      <c r="D80" s="51" t="s">
        <v>21</v>
      </c>
      <c r="E80" s="52">
        <v>6.5</v>
      </c>
      <c r="F80" s="47">
        <v>150</v>
      </c>
      <c r="G80" s="46">
        <v>975</v>
      </c>
      <c r="H80" s="48" t="s">
        <v>181</v>
      </c>
      <c r="I80" s="51" t="s">
        <v>224</v>
      </c>
      <c r="J80" s="49" t="s">
        <v>17</v>
      </c>
      <c r="K80" s="50" t="s">
        <v>18</v>
      </c>
    </row>
    <row r="81" ht="21" customHeight="1" spans="1:11">
      <c r="A81" s="17">
        <v>78</v>
      </c>
      <c r="B81" s="44" t="s">
        <v>225</v>
      </c>
      <c r="C81" s="51" t="s">
        <v>226</v>
      </c>
      <c r="D81" s="51" t="s">
        <v>135</v>
      </c>
      <c r="E81" s="52">
        <v>4.2</v>
      </c>
      <c r="F81" s="47">
        <v>150</v>
      </c>
      <c r="G81" s="46">
        <v>630</v>
      </c>
      <c r="H81" s="48" t="s">
        <v>181</v>
      </c>
      <c r="I81" s="51" t="s">
        <v>227</v>
      </c>
      <c r="J81" s="49" t="s">
        <v>17</v>
      </c>
      <c r="K81" s="50" t="s">
        <v>18</v>
      </c>
    </row>
    <row r="82" ht="21" customHeight="1" spans="1:11">
      <c r="A82" s="17">
        <v>79</v>
      </c>
      <c r="B82" s="44" t="s">
        <v>228</v>
      </c>
      <c r="C82" s="51" t="s">
        <v>229</v>
      </c>
      <c r="D82" s="51" t="s">
        <v>46</v>
      </c>
      <c r="E82" s="52">
        <v>4.8</v>
      </c>
      <c r="F82" s="47">
        <v>150</v>
      </c>
      <c r="G82" s="46">
        <v>720</v>
      </c>
      <c r="H82" s="48" t="s">
        <v>181</v>
      </c>
      <c r="I82" s="51">
        <v>13945889738</v>
      </c>
      <c r="J82" s="49" t="s">
        <v>17</v>
      </c>
      <c r="K82" s="50" t="s">
        <v>18</v>
      </c>
    </row>
    <row r="83" ht="21" customHeight="1" spans="1:11">
      <c r="A83" s="17">
        <v>80</v>
      </c>
      <c r="B83" s="44" t="s">
        <v>230</v>
      </c>
      <c r="C83" s="51" t="s">
        <v>231</v>
      </c>
      <c r="D83" s="51" t="s">
        <v>46</v>
      </c>
      <c r="E83" s="52">
        <v>7.7</v>
      </c>
      <c r="F83" s="47">
        <v>150</v>
      </c>
      <c r="G83" s="46">
        <v>1155</v>
      </c>
      <c r="H83" s="48" t="s">
        <v>232</v>
      </c>
      <c r="I83" s="51">
        <v>13634580033</v>
      </c>
      <c r="J83" s="49" t="s">
        <v>17</v>
      </c>
      <c r="K83" s="50" t="s">
        <v>18</v>
      </c>
    </row>
    <row r="84" ht="21" customHeight="1" spans="1:11">
      <c r="A84" s="17">
        <v>81</v>
      </c>
      <c r="B84" s="44" t="s">
        <v>233</v>
      </c>
      <c r="C84" s="51" t="s">
        <v>234</v>
      </c>
      <c r="D84" s="51" t="s">
        <v>235</v>
      </c>
      <c r="E84" s="52">
        <v>5.9</v>
      </c>
      <c r="F84" s="47">
        <v>150</v>
      </c>
      <c r="G84" s="46">
        <v>885</v>
      </c>
      <c r="H84" s="48" t="s">
        <v>232</v>
      </c>
      <c r="I84" s="51">
        <v>13766749564</v>
      </c>
      <c r="J84" s="49" t="s">
        <v>17</v>
      </c>
      <c r="K84" s="50" t="s">
        <v>18</v>
      </c>
    </row>
    <row r="85" ht="21" customHeight="1" spans="1:11">
      <c r="A85" s="17">
        <v>82</v>
      </c>
      <c r="B85" s="44" t="s">
        <v>236</v>
      </c>
      <c r="C85" s="51" t="s">
        <v>237</v>
      </c>
      <c r="D85" s="51" t="s">
        <v>46</v>
      </c>
      <c r="E85" s="52">
        <v>13.1</v>
      </c>
      <c r="F85" s="47">
        <v>150</v>
      </c>
      <c r="G85" s="46">
        <v>1965</v>
      </c>
      <c r="H85" s="48" t="s">
        <v>232</v>
      </c>
      <c r="I85" s="51">
        <v>13634580392</v>
      </c>
      <c r="J85" s="49" t="s">
        <v>17</v>
      </c>
      <c r="K85" s="50" t="s">
        <v>18</v>
      </c>
    </row>
    <row r="86" ht="21" customHeight="1" spans="1:11">
      <c r="A86" s="17">
        <v>83</v>
      </c>
      <c r="B86" s="44" t="s">
        <v>238</v>
      </c>
      <c r="C86" s="51" t="s">
        <v>239</v>
      </c>
      <c r="D86" s="51" t="s">
        <v>240</v>
      </c>
      <c r="E86" s="52">
        <v>9.5</v>
      </c>
      <c r="F86" s="47">
        <v>150</v>
      </c>
      <c r="G86" s="46">
        <v>1425</v>
      </c>
      <c r="H86" s="48" t="s">
        <v>232</v>
      </c>
      <c r="I86" s="51" t="s">
        <v>241</v>
      </c>
      <c r="J86" s="49" t="s">
        <v>17</v>
      </c>
      <c r="K86" s="50" t="s">
        <v>18</v>
      </c>
    </row>
    <row r="87" ht="21" customHeight="1" spans="1:11">
      <c r="A87" s="17">
        <v>84</v>
      </c>
      <c r="B87" s="44" t="s">
        <v>242</v>
      </c>
      <c r="C87" s="51" t="s">
        <v>243</v>
      </c>
      <c r="D87" s="51" t="s">
        <v>165</v>
      </c>
      <c r="E87" s="52">
        <v>1.8</v>
      </c>
      <c r="F87" s="47">
        <v>150</v>
      </c>
      <c r="G87" s="46">
        <v>270</v>
      </c>
      <c r="H87" s="48" t="s">
        <v>232</v>
      </c>
      <c r="I87" s="51" t="s">
        <v>244</v>
      </c>
      <c r="J87" s="49" t="s">
        <v>17</v>
      </c>
      <c r="K87" s="50" t="s">
        <v>18</v>
      </c>
    </row>
    <row r="88" ht="21" customHeight="1" spans="1:11">
      <c r="A88" s="17">
        <v>85</v>
      </c>
      <c r="B88" s="44" t="s">
        <v>245</v>
      </c>
      <c r="C88" s="51" t="s">
        <v>246</v>
      </c>
      <c r="D88" s="51" t="s">
        <v>46</v>
      </c>
      <c r="E88" s="52">
        <v>14.3</v>
      </c>
      <c r="F88" s="47">
        <v>150</v>
      </c>
      <c r="G88" s="46">
        <v>2145</v>
      </c>
      <c r="H88" s="48" t="s">
        <v>232</v>
      </c>
      <c r="I88" s="51" t="s">
        <v>247</v>
      </c>
      <c r="J88" s="49" t="s">
        <v>17</v>
      </c>
      <c r="K88" s="50" t="s">
        <v>18</v>
      </c>
    </row>
    <row r="89" ht="21" customHeight="1" spans="1:11">
      <c r="A89" s="17">
        <v>86</v>
      </c>
      <c r="B89" s="44" t="s">
        <v>248</v>
      </c>
      <c r="C89" s="51" t="s">
        <v>249</v>
      </c>
      <c r="D89" s="51" t="s">
        <v>250</v>
      </c>
      <c r="E89" s="52">
        <v>21</v>
      </c>
      <c r="F89" s="47">
        <v>150</v>
      </c>
      <c r="G89" s="46">
        <v>3150</v>
      </c>
      <c r="H89" s="48" t="s">
        <v>251</v>
      </c>
      <c r="I89" s="51" t="s">
        <v>252</v>
      </c>
      <c r="J89" s="49" t="s">
        <v>253</v>
      </c>
      <c r="K89" s="50" t="s">
        <v>254</v>
      </c>
    </row>
    <row r="90" ht="21" customHeight="1" spans="1:11">
      <c r="A90" s="17">
        <v>87</v>
      </c>
      <c r="B90" s="44" t="s">
        <v>255</v>
      </c>
      <c r="C90" s="51" t="s">
        <v>256</v>
      </c>
      <c r="D90" s="51" t="s">
        <v>257</v>
      </c>
      <c r="E90" s="52">
        <v>7</v>
      </c>
      <c r="F90" s="47">
        <v>150</v>
      </c>
      <c r="G90" s="46">
        <v>1050</v>
      </c>
      <c r="H90" s="48" t="s">
        <v>251</v>
      </c>
      <c r="I90" s="51" t="s">
        <v>258</v>
      </c>
      <c r="J90" s="49" t="s">
        <v>253</v>
      </c>
      <c r="K90" s="50" t="s">
        <v>254</v>
      </c>
    </row>
    <row r="91" ht="21" customHeight="1" spans="1:11">
      <c r="A91" s="17">
        <v>88</v>
      </c>
      <c r="B91" s="44" t="s">
        <v>259</v>
      </c>
      <c r="C91" s="51" t="s">
        <v>260</v>
      </c>
      <c r="D91" s="51" t="s">
        <v>261</v>
      </c>
      <c r="E91" s="52">
        <v>2</v>
      </c>
      <c r="F91" s="47">
        <v>150</v>
      </c>
      <c r="G91" s="46">
        <v>300</v>
      </c>
      <c r="H91" s="48" t="s">
        <v>251</v>
      </c>
      <c r="I91" s="51">
        <v>15246931938</v>
      </c>
      <c r="J91" s="49" t="s">
        <v>253</v>
      </c>
      <c r="K91" s="50" t="s">
        <v>254</v>
      </c>
    </row>
    <row r="92" ht="21" customHeight="1" spans="1:11">
      <c r="A92" s="17">
        <v>89</v>
      </c>
      <c r="B92" s="44" t="s">
        <v>262</v>
      </c>
      <c r="C92" s="51" t="s">
        <v>263</v>
      </c>
      <c r="D92" s="51" t="s">
        <v>264</v>
      </c>
      <c r="E92" s="52">
        <v>3</v>
      </c>
      <c r="F92" s="47">
        <v>150</v>
      </c>
      <c r="G92" s="46">
        <v>450</v>
      </c>
      <c r="H92" s="48" t="s">
        <v>251</v>
      </c>
      <c r="I92" s="51" t="s">
        <v>265</v>
      </c>
      <c r="J92" s="49" t="s">
        <v>253</v>
      </c>
      <c r="K92" s="50" t="s">
        <v>254</v>
      </c>
    </row>
    <row r="93" ht="21" customHeight="1" spans="1:11">
      <c r="A93" s="17">
        <v>90</v>
      </c>
      <c r="B93" s="44" t="s">
        <v>266</v>
      </c>
      <c r="C93" s="51" t="s">
        <v>267</v>
      </c>
      <c r="D93" s="51" t="s">
        <v>268</v>
      </c>
      <c r="E93" s="52">
        <v>7</v>
      </c>
      <c r="F93" s="47">
        <v>150</v>
      </c>
      <c r="G93" s="46">
        <v>1050</v>
      </c>
      <c r="H93" s="48" t="s">
        <v>251</v>
      </c>
      <c r="I93" s="51" t="s">
        <v>269</v>
      </c>
      <c r="J93" s="49" t="s">
        <v>253</v>
      </c>
      <c r="K93" s="50" t="s">
        <v>254</v>
      </c>
    </row>
    <row r="94" ht="21" customHeight="1" spans="1:11">
      <c r="A94" s="17">
        <v>91</v>
      </c>
      <c r="B94" s="44" t="s">
        <v>270</v>
      </c>
      <c r="C94" s="51" t="s">
        <v>271</v>
      </c>
      <c r="D94" s="51" t="s">
        <v>272</v>
      </c>
      <c r="E94" s="52">
        <v>2</v>
      </c>
      <c r="F94" s="47">
        <v>150</v>
      </c>
      <c r="G94" s="46">
        <v>300</v>
      </c>
      <c r="H94" s="48" t="s">
        <v>251</v>
      </c>
      <c r="I94" s="51" t="s">
        <v>273</v>
      </c>
      <c r="J94" s="49" t="s">
        <v>253</v>
      </c>
      <c r="K94" s="50" t="s">
        <v>254</v>
      </c>
    </row>
    <row r="95" ht="21" customHeight="1" spans="1:11">
      <c r="A95" s="17">
        <v>92</v>
      </c>
      <c r="B95" s="44" t="s">
        <v>274</v>
      </c>
      <c r="C95" s="51" t="s">
        <v>275</v>
      </c>
      <c r="D95" s="51" t="s">
        <v>276</v>
      </c>
      <c r="E95" s="52">
        <v>9</v>
      </c>
      <c r="F95" s="47">
        <v>150</v>
      </c>
      <c r="G95" s="46">
        <v>1350</v>
      </c>
      <c r="H95" s="48" t="s">
        <v>251</v>
      </c>
      <c r="I95" s="51" t="s">
        <v>277</v>
      </c>
      <c r="J95" s="49" t="s">
        <v>253</v>
      </c>
      <c r="K95" s="50" t="s">
        <v>254</v>
      </c>
    </row>
    <row r="96" ht="21" customHeight="1" spans="1:11">
      <c r="A96" s="17">
        <v>93</v>
      </c>
      <c r="B96" s="44" t="s">
        <v>278</v>
      </c>
      <c r="C96" s="51" t="s">
        <v>279</v>
      </c>
      <c r="D96" s="51" t="s">
        <v>280</v>
      </c>
      <c r="E96" s="52">
        <v>4</v>
      </c>
      <c r="F96" s="47">
        <v>150</v>
      </c>
      <c r="G96" s="46">
        <v>600</v>
      </c>
      <c r="H96" s="48" t="s">
        <v>251</v>
      </c>
      <c r="I96" s="51" t="s">
        <v>281</v>
      </c>
      <c r="J96" s="49" t="s">
        <v>253</v>
      </c>
      <c r="K96" s="50" t="s">
        <v>254</v>
      </c>
    </row>
    <row r="97" ht="21" customHeight="1" spans="1:11">
      <c r="A97" s="17">
        <v>94</v>
      </c>
      <c r="B97" s="44" t="s">
        <v>282</v>
      </c>
      <c r="C97" s="51" t="s">
        <v>283</v>
      </c>
      <c r="D97" s="51" t="s">
        <v>284</v>
      </c>
      <c r="E97" s="52">
        <v>10</v>
      </c>
      <c r="F97" s="47">
        <v>150</v>
      </c>
      <c r="G97" s="46">
        <v>1500</v>
      </c>
      <c r="H97" s="48" t="s">
        <v>285</v>
      </c>
      <c r="I97" s="51" t="s">
        <v>286</v>
      </c>
      <c r="J97" s="49" t="s">
        <v>287</v>
      </c>
      <c r="K97" s="50" t="s">
        <v>288</v>
      </c>
    </row>
    <row r="98" ht="21" customHeight="1" spans="1:11">
      <c r="A98" s="17">
        <v>95</v>
      </c>
      <c r="B98" s="44" t="s">
        <v>289</v>
      </c>
      <c r="C98" s="51" t="s">
        <v>290</v>
      </c>
      <c r="D98" s="51" t="s">
        <v>291</v>
      </c>
      <c r="E98" s="52">
        <v>8</v>
      </c>
      <c r="F98" s="47">
        <v>150</v>
      </c>
      <c r="G98" s="46">
        <v>1200</v>
      </c>
      <c r="H98" s="48" t="s">
        <v>285</v>
      </c>
      <c r="I98" s="51">
        <v>13836982254</v>
      </c>
      <c r="J98" s="49" t="s">
        <v>287</v>
      </c>
      <c r="K98" s="50" t="s">
        <v>288</v>
      </c>
    </row>
    <row r="99" ht="21" customHeight="1" spans="1:11">
      <c r="A99" s="17">
        <v>96</v>
      </c>
      <c r="B99" s="44" t="s">
        <v>292</v>
      </c>
      <c r="C99" s="51" t="s">
        <v>293</v>
      </c>
      <c r="D99" s="51" t="s">
        <v>294</v>
      </c>
      <c r="E99" s="52">
        <v>2</v>
      </c>
      <c r="F99" s="47">
        <v>150</v>
      </c>
      <c r="G99" s="46">
        <v>300</v>
      </c>
      <c r="H99" s="48" t="s">
        <v>285</v>
      </c>
      <c r="I99" s="51" t="s">
        <v>295</v>
      </c>
      <c r="J99" s="49" t="s">
        <v>287</v>
      </c>
      <c r="K99" s="50" t="s">
        <v>288</v>
      </c>
    </row>
    <row r="100" ht="21" customHeight="1" spans="1:11">
      <c r="A100" s="17">
        <v>97</v>
      </c>
      <c r="B100" s="44" t="s">
        <v>296</v>
      </c>
      <c r="C100" s="51" t="s">
        <v>297</v>
      </c>
      <c r="D100" s="51" t="s">
        <v>298</v>
      </c>
      <c r="E100" s="52">
        <v>3</v>
      </c>
      <c r="F100" s="47">
        <v>150</v>
      </c>
      <c r="G100" s="46">
        <v>450</v>
      </c>
      <c r="H100" s="48" t="s">
        <v>285</v>
      </c>
      <c r="I100" s="51">
        <v>18745804866</v>
      </c>
      <c r="J100" s="49" t="s">
        <v>287</v>
      </c>
      <c r="K100" s="50" t="s">
        <v>288</v>
      </c>
    </row>
    <row r="101" ht="21" customHeight="1" spans="1:11">
      <c r="A101" s="17">
        <v>98</v>
      </c>
      <c r="B101" s="44" t="s">
        <v>118</v>
      </c>
      <c r="C101" s="51" t="s">
        <v>299</v>
      </c>
      <c r="D101" s="51" t="s">
        <v>300</v>
      </c>
      <c r="E101" s="52">
        <v>2</v>
      </c>
      <c r="F101" s="47">
        <v>150</v>
      </c>
      <c r="G101" s="46">
        <v>300</v>
      </c>
      <c r="H101" s="48" t="s">
        <v>285</v>
      </c>
      <c r="I101" s="51">
        <v>13634857101</v>
      </c>
      <c r="J101" s="49" t="s">
        <v>287</v>
      </c>
      <c r="K101" s="50" t="s">
        <v>288</v>
      </c>
    </row>
    <row r="102" ht="21" customHeight="1" spans="1:11">
      <c r="A102" s="17">
        <v>99</v>
      </c>
      <c r="B102" s="44" t="s">
        <v>301</v>
      </c>
      <c r="C102" s="51" t="s">
        <v>302</v>
      </c>
      <c r="D102" s="51" t="s">
        <v>303</v>
      </c>
      <c r="E102" s="52">
        <v>2</v>
      </c>
      <c r="F102" s="47">
        <v>150</v>
      </c>
      <c r="G102" s="46">
        <v>300</v>
      </c>
      <c r="H102" s="48" t="s">
        <v>285</v>
      </c>
      <c r="I102" s="51">
        <v>15765993528</v>
      </c>
      <c r="J102" s="49" t="s">
        <v>287</v>
      </c>
      <c r="K102" s="50" t="s">
        <v>288</v>
      </c>
    </row>
    <row r="103" ht="21" customHeight="1" spans="1:11">
      <c r="A103" s="17">
        <v>100</v>
      </c>
      <c r="B103" s="44" t="s">
        <v>304</v>
      </c>
      <c r="C103" s="51" t="s">
        <v>305</v>
      </c>
      <c r="D103" s="51" t="s">
        <v>306</v>
      </c>
      <c r="E103" s="52">
        <v>3</v>
      </c>
      <c r="F103" s="47">
        <v>150</v>
      </c>
      <c r="G103" s="46">
        <v>450</v>
      </c>
      <c r="H103" s="48" t="s">
        <v>285</v>
      </c>
      <c r="I103" s="51">
        <v>15246932605</v>
      </c>
      <c r="J103" s="49" t="s">
        <v>287</v>
      </c>
      <c r="K103" s="50" t="s">
        <v>288</v>
      </c>
    </row>
    <row r="104" ht="21" customHeight="1" spans="1:11">
      <c r="A104" s="17">
        <v>101</v>
      </c>
      <c r="B104" s="44" t="s">
        <v>307</v>
      </c>
      <c r="C104" s="51" t="s">
        <v>308</v>
      </c>
      <c r="D104" s="51" t="s">
        <v>276</v>
      </c>
      <c r="E104" s="52">
        <v>20</v>
      </c>
      <c r="F104" s="47">
        <v>150</v>
      </c>
      <c r="G104" s="46">
        <v>3000</v>
      </c>
      <c r="H104" s="48" t="s">
        <v>309</v>
      </c>
      <c r="I104" s="51" t="s">
        <v>310</v>
      </c>
      <c r="J104" s="49" t="s">
        <v>287</v>
      </c>
      <c r="K104" s="50" t="s">
        <v>288</v>
      </c>
    </row>
    <row r="105" ht="21" customHeight="1" spans="1:11">
      <c r="A105" s="17">
        <v>102</v>
      </c>
      <c r="B105" s="44" t="s">
        <v>311</v>
      </c>
      <c r="C105" s="51" t="s">
        <v>312</v>
      </c>
      <c r="D105" s="51" t="s">
        <v>313</v>
      </c>
      <c r="E105" s="52">
        <v>16</v>
      </c>
      <c r="F105" s="47">
        <v>150</v>
      </c>
      <c r="G105" s="46">
        <v>2400</v>
      </c>
      <c r="H105" s="48" t="s">
        <v>309</v>
      </c>
      <c r="I105" s="51" t="s">
        <v>314</v>
      </c>
      <c r="J105" s="49" t="s">
        <v>287</v>
      </c>
      <c r="K105" s="50" t="s">
        <v>288</v>
      </c>
    </row>
    <row r="106" ht="21" customHeight="1" spans="1:11">
      <c r="A106" s="17">
        <v>103</v>
      </c>
      <c r="B106" s="44" t="s">
        <v>62</v>
      </c>
      <c r="C106" s="51" t="s">
        <v>315</v>
      </c>
      <c r="D106" s="51" t="s">
        <v>316</v>
      </c>
      <c r="E106" s="52">
        <v>9</v>
      </c>
      <c r="F106" s="47">
        <v>150</v>
      </c>
      <c r="G106" s="46">
        <v>1350</v>
      </c>
      <c r="H106" s="48" t="s">
        <v>309</v>
      </c>
      <c r="I106" s="51">
        <v>18704581591</v>
      </c>
      <c r="J106" s="49" t="s">
        <v>287</v>
      </c>
      <c r="K106" s="50" t="s">
        <v>288</v>
      </c>
    </row>
    <row r="107" ht="21" customHeight="1" spans="1:11">
      <c r="A107" s="17">
        <v>104</v>
      </c>
      <c r="B107" s="44" t="s">
        <v>317</v>
      </c>
      <c r="C107" s="51" t="s">
        <v>318</v>
      </c>
      <c r="D107" s="51" t="s">
        <v>284</v>
      </c>
      <c r="E107" s="52">
        <v>2</v>
      </c>
      <c r="F107" s="47">
        <v>150</v>
      </c>
      <c r="G107" s="46">
        <v>300</v>
      </c>
      <c r="H107" s="48" t="s">
        <v>309</v>
      </c>
      <c r="I107" s="51" t="s">
        <v>319</v>
      </c>
      <c r="J107" s="49" t="s">
        <v>287</v>
      </c>
      <c r="K107" s="50" t="s">
        <v>288</v>
      </c>
    </row>
    <row r="108" ht="21" customHeight="1" spans="1:11">
      <c r="A108" s="17">
        <v>105</v>
      </c>
      <c r="B108" s="44" t="s">
        <v>320</v>
      </c>
      <c r="C108" s="51" t="s">
        <v>321</v>
      </c>
      <c r="D108" s="51" t="s">
        <v>322</v>
      </c>
      <c r="E108" s="52">
        <v>4</v>
      </c>
      <c r="F108" s="47">
        <v>150</v>
      </c>
      <c r="G108" s="46">
        <v>600</v>
      </c>
      <c r="H108" s="48" t="s">
        <v>309</v>
      </c>
      <c r="I108" s="51">
        <v>13091609695</v>
      </c>
      <c r="J108" s="49" t="s">
        <v>287</v>
      </c>
      <c r="K108" s="50" t="s">
        <v>288</v>
      </c>
    </row>
    <row r="109" ht="21" customHeight="1" spans="1:11">
      <c r="A109" s="17">
        <v>106</v>
      </c>
      <c r="B109" s="44" t="s">
        <v>323</v>
      </c>
      <c r="C109" s="51" t="s">
        <v>324</v>
      </c>
      <c r="D109" s="51" t="s">
        <v>325</v>
      </c>
      <c r="E109" s="52">
        <v>4</v>
      </c>
      <c r="F109" s="47">
        <v>150</v>
      </c>
      <c r="G109" s="46">
        <v>600</v>
      </c>
      <c r="H109" s="48" t="s">
        <v>309</v>
      </c>
      <c r="I109" s="51">
        <v>15141165281</v>
      </c>
      <c r="J109" s="49" t="s">
        <v>287</v>
      </c>
      <c r="K109" s="50" t="s">
        <v>288</v>
      </c>
    </row>
    <row r="110" ht="21" customHeight="1" spans="1:11">
      <c r="A110" s="17">
        <v>107</v>
      </c>
      <c r="B110" s="44" t="s">
        <v>326</v>
      </c>
      <c r="C110" s="51" t="s">
        <v>327</v>
      </c>
      <c r="D110" s="51" t="s">
        <v>328</v>
      </c>
      <c r="E110" s="52">
        <v>2</v>
      </c>
      <c r="F110" s="47">
        <v>150</v>
      </c>
      <c r="G110" s="46">
        <v>300</v>
      </c>
      <c r="H110" s="48" t="s">
        <v>309</v>
      </c>
      <c r="I110" s="51" t="s">
        <v>329</v>
      </c>
      <c r="J110" s="49" t="s">
        <v>287</v>
      </c>
      <c r="K110" s="50" t="s">
        <v>288</v>
      </c>
    </row>
    <row r="111" ht="21" customHeight="1" spans="1:11">
      <c r="A111" s="17">
        <v>108</v>
      </c>
      <c r="B111" s="44" t="s">
        <v>326</v>
      </c>
      <c r="C111" s="51" t="s">
        <v>330</v>
      </c>
      <c r="D111" s="51" t="s">
        <v>331</v>
      </c>
      <c r="E111" s="52">
        <v>2</v>
      </c>
      <c r="F111" s="47">
        <v>150</v>
      </c>
      <c r="G111" s="46">
        <v>300</v>
      </c>
      <c r="H111" s="48" t="s">
        <v>309</v>
      </c>
      <c r="I111" s="51">
        <v>15145801147</v>
      </c>
      <c r="J111" s="49" t="s">
        <v>287</v>
      </c>
      <c r="K111" s="50" t="s">
        <v>288</v>
      </c>
    </row>
    <row r="112" ht="21" customHeight="1" spans="1:11">
      <c r="A112" s="17">
        <v>109</v>
      </c>
      <c r="B112" s="44" t="s">
        <v>332</v>
      </c>
      <c r="C112" s="51" t="s">
        <v>333</v>
      </c>
      <c r="D112" s="51" t="s">
        <v>334</v>
      </c>
      <c r="E112" s="52">
        <v>4</v>
      </c>
      <c r="F112" s="47">
        <v>150</v>
      </c>
      <c r="G112" s="46">
        <v>600</v>
      </c>
      <c r="H112" s="48" t="s">
        <v>309</v>
      </c>
      <c r="I112" s="51">
        <v>18345896778</v>
      </c>
      <c r="J112" s="49" t="s">
        <v>287</v>
      </c>
      <c r="K112" s="50" t="s">
        <v>288</v>
      </c>
    </row>
    <row r="113" ht="21" customHeight="1" spans="1:11">
      <c r="A113" s="17">
        <v>110</v>
      </c>
      <c r="B113" s="44" t="s">
        <v>335</v>
      </c>
      <c r="C113" s="51" t="s">
        <v>336</v>
      </c>
      <c r="D113" s="51" t="s">
        <v>337</v>
      </c>
      <c r="E113" s="52">
        <v>2</v>
      </c>
      <c r="F113" s="47">
        <v>150</v>
      </c>
      <c r="G113" s="46">
        <v>300</v>
      </c>
      <c r="H113" s="48" t="s">
        <v>309</v>
      </c>
      <c r="I113" s="51">
        <v>13845823693</v>
      </c>
      <c r="J113" s="49" t="s">
        <v>287</v>
      </c>
      <c r="K113" s="50" t="s">
        <v>288</v>
      </c>
    </row>
    <row r="114" ht="21" customHeight="1" spans="1:11">
      <c r="A114" s="17">
        <v>111</v>
      </c>
      <c r="B114" s="44" t="s">
        <v>338</v>
      </c>
      <c r="C114" s="51" t="s">
        <v>339</v>
      </c>
      <c r="D114" s="51" t="s">
        <v>340</v>
      </c>
      <c r="E114" s="52">
        <v>2</v>
      </c>
      <c r="F114" s="47">
        <v>150</v>
      </c>
      <c r="G114" s="46">
        <v>300</v>
      </c>
      <c r="H114" s="48" t="s">
        <v>309</v>
      </c>
      <c r="I114" s="51" t="s">
        <v>341</v>
      </c>
      <c r="J114" s="49" t="s">
        <v>287</v>
      </c>
      <c r="K114" s="50" t="s">
        <v>288</v>
      </c>
    </row>
    <row r="115" ht="21" customHeight="1" spans="1:11">
      <c r="A115" s="17">
        <v>112</v>
      </c>
      <c r="B115" s="44" t="s">
        <v>342</v>
      </c>
      <c r="C115" s="51" t="s">
        <v>343</v>
      </c>
      <c r="D115" s="51" t="s">
        <v>344</v>
      </c>
      <c r="E115" s="52">
        <v>3</v>
      </c>
      <c r="F115" s="47">
        <v>150</v>
      </c>
      <c r="G115" s="46">
        <v>450</v>
      </c>
      <c r="H115" s="48" t="s">
        <v>309</v>
      </c>
      <c r="I115" s="51">
        <v>18745807404</v>
      </c>
      <c r="J115" s="49" t="s">
        <v>287</v>
      </c>
      <c r="K115" s="50" t="s">
        <v>288</v>
      </c>
    </row>
    <row r="116" ht="21" customHeight="1" spans="1:11">
      <c r="A116" s="17">
        <v>113</v>
      </c>
      <c r="B116" s="44" t="s">
        <v>345</v>
      </c>
      <c r="C116" s="51" t="s">
        <v>346</v>
      </c>
      <c r="D116" s="51" t="s">
        <v>347</v>
      </c>
      <c r="E116" s="52">
        <v>1</v>
      </c>
      <c r="F116" s="47">
        <v>150</v>
      </c>
      <c r="G116" s="46">
        <v>150</v>
      </c>
      <c r="H116" s="48" t="s">
        <v>309</v>
      </c>
      <c r="I116" s="51">
        <v>18406268580</v>
      </c>
      <c r="J116" s="49" t="s">
        <v>287</v>
      </c>
      <c r="K116" s="50" t="s">
        <v>288</v>
      </c>
    </row>
    <row r="117" ht="21" customHeight="1" spans="1:11">
      <c r="A117" s="17">
        <v>114</v>
      </c>
      <c r="B117" s="44" t="s">
        <v>348</v>
      </c>
      <c r="C117" s="51" t="s">
        <v>349</v>
      </c>
      <c r="D117" s="51" t="s">
        <v>313</v>
      </c>
      <c r="E117" s="52">
        <v>10</v>
      </c>
      <c r="F117" s="47">
        <v>150</v>
      </c>
      <c r="G117" s="46">
        <v>1500</v>
      </c>
      <c r="H117" s="48" t="s">
        <v>309</v>
      </c>
      <c r="I117" s="51">
        <v>17884261319</v>
      </c>
      <c r="J117" s="49" t="s">
        <v>287</v>
      </c>
      <c r="K117" s="50" t="s">
        <v>288</v>
      </c>
    </row>
    <row r="118" ht="21" customHeight="1" spans="1:11">
      <c r="A118" s="17">
        <v>115</v>
      </c>
      <c r="B118" s="44" t="s">
        <v>350</v>
      </c>
      <c r="C118" s="51" t="s">
        <v>351</v>
      </c>
      <c r="D118" s="51" t="s">
        <v>352</v>
      </c>
      <c r="E118" s="52">
        <v>3</v>
      </c>
      <c r="F118" s="47">
        <v>150</v>
      </c>
      <c r="G118" s="46">
        <v>450</v>
      </c>
      <c r="H118" s="48" t="s">
        <v>309</v>
      </c>
      <c r="I118" s="51">
        <v>18645822601</v>
      </c>
      <c r="J118" s="49" t="s">
        <v>287</v>
      </c>
      <c r="K118" s="50" t="s">
        <v>288</v>
      </c>
    </row>
    <row r="119" ht="21" customHeight="1" spans="1:11">
      <c r="A119" s="17">
        <v>116</v>
      </c>
      <c r="B119" s="44" t="s">
        <v>353</v>
      </c>
      <c r="C119" s="51" t="s">
        <v>354</v>
      </c>
      <c r="D119" s="51" t="s">
        <v>355</v>
      </c>
      <c r="E119" s="52">
        <v>30</v>
      </c>
      <c r="F119" s="47">
        <v>150</v>
      </c>
      <c r="G119" s="46">
        <v>4500</v>
      </c>
      <c r="H119" s="48" t="s">
        <v>309</v>
      </c>
      <c r="I119" s="51">
        <v>15145815672</v>
      </c>
      <c r="J119" s="49" t="s">
        <v>287</v>
      </c>
      <c r="K119" s="50" t="s">
        <v>288</v>
      </c>
    </row>
    <row r="120" ht="21" customHeight="1" spans="1:11">
      <c r="A120" s="17">
        <v>117</v>
      </c>
      <c r="B120" s="44" t="s">
        <v>356</v>
      </c>
      <c r="C120" s="51" t="s">
        <v>357</v>
      </c>
      <c r="D120" s="51" t="s">
        <v>358</v>
      </c>
      <c r="E120" s="52">
        <v>1</v>
      </c>
      <c r="F120" s="47">
        <v>150</v>
      </c>
      <c r="G120" s="46">
        <v>150</v>
      </c>
      <c r="H120" s="48" t="s">
        <v>309</v>
      </c>
      <c r="I120" s="51">
        <v>15094599129</v>
      </c>
      <c r="J120" s="49" t="s">
        <v>287</v>
      </c>
      <c r="K120" s="50" t="s">
        <v>288</v>
      </c>
    </row>
    <row r="121" ht="21" customHeight="1" spans="1:11">
      <c r="A121" s="17">
        <v>118</v>
      </c>
      <c r="B121" s="44" t="s">
        <v>359</v>
      </c>
      <c r="C121" s="51" t="s">
        <v>360</v>
      </c>
      <c r="D121" s="51" t="s">
        <v>361</v>
      </c>
      <c r="E121" s="52">
        <v>2</v>
      </c>
      <c r="F121" s="47">
        <v>150</v>
      </c>
      <c r="G121" s="46">
        <v>300</v>
      </c>
      <c r="H121" s="48" t="s">
        <v>362</v>
      </c>
      <c r="I121" s="51">
        <v>15094575054</v>
      </c>
      <c r="J121" s="49" t="s">
        <v>363</v>
      </c>
      <c r="K121" s="50" t="s">
        <v>18</v>
      </c>
    </row>
    <row r="122" ht="21" customHeight="1" spans="1:11">
      <c r="A122" s="17">
        <v>119</v>
      </c>
      <c r="B122" s="44" t="s">
        <v>364</v>
      </c>
      <c r="C122" s="51" t="s">
        <v>365</v>
      </c>
      <c r="D122" s="51" t="s">
        <v>366</v>
      </c>
      <c r="E122" s="52">
        <v>18</v>
      </c>
      <c r="F122" s="47">
        <v>150</v>
      </c>
      <c r="G122" s="46">
        <v>2700</v>
      </c>
      <c r="H122" s="48" t="s">
        <v>362</v>
      </c>
      <c r="I122" s="51">
        <v>15904588649</v>
      </c>
      <c r="J122" s="49" t="s">
        <v>363</v>
      </c>
      <c r="K122" s="50" t="s">
        <v>18</v>
      </c>
    </row>
    <row r="123" ht="21" customHeight="1" spans="1:11">
      <c r="A123" s="17">
        <v>120</v>
      </c>
      <c r="B123" s="44" t="s">
        <v>367</v>
      </c>
      <c r="C123" s="51" t="s">
        <v>368</v>
      </c>
      <c r="D123" s="51" t="s">
        <v>276</v>
      </c>
      <c r="E123" s="52">
        <v>17</v>
      </c>
      <c r="F123" s="47">
        <v>150</v>
      </c>
      <c r="G123" s="46">
        <v>2550</v>
      </c>
      <c r="H123" s="48" t="s">
        <v>362</v>
      </c>
      <c r="I123" s="51">
        <v>15094590706</v>
      </c>
      <c r="J123" s="49" t="s">
        <v>363</v>
      </c>
      <c r="K123" s="50" t="s">
        <v>18</v>
      </c>
    </row>
    <row r="124" ht="21" customHeight="1" spans="1:11">
      <c r="A124" s="17">
        <v>121</v>
      </c>
      <c r="B124" s="44" t="s">
        <v>369</v>
      </c>
      <c r="C124" s="51" t="s">
        <v>370</v>
      </c>
      <c r="D124" s="51" t="s">
        <v>371</v>
      </c>
      <c r="E124" s="52">
        <v>19</v>
      </c>
      <c r="F124" s="47">
        <v>150</v>
      </c>
      <c r="G124" s="46">
        <v>2850</v>
      </c>
      <c r="H124" s="48" t="s">
        <v>362</v>
      </c>
      <c r="I124" s="51">
        <v>13796496771</v>
      </c>
      <c r="J124" s="49" t="s">
        <v>363</v>
      </c>
      <c r="K124" s="50" t="s">
        <v>18</v>
      </c>
    </row>
    <row r="125" ht="21" customHeight="1" spans="1:11">
      <c r="A125" s="17">
        <v>122</v>
      </c>
      <c r="B125" s="44" t="s">
        <v>372</v>
      </c>
      <c r="C125" s="51" t="s">
        <v>373</v>
      </c>
      <c r="D125" s="51" t="s">
        <v>197</v>
      </c>
      <c r="E125" s="52">
        <v>23</v>
      </c>
      <c r="F125" s="47">
        <v>150</v>
      </c>
      <c r="G125" s="46">
        <v>3450</v>
      </c>
      <c r="H125" s="48" t="s">
        <v>362</v>
      </c>
      <c r="I125" s="51">
        <v>13846646160</v>
      </c>
      <c r="J125" s="49" t="s">
        <v>363</v>
      </c>
      <c r="K125" s="50" t="s">
        <v>18</v>
      </c>
    </row>
    <row r="126" ht="21" customHeight="1" spans="1:11">
      <c r="A126" s="17">
        <v>123</v>
      </c>
      <c r="B126" s="44" t="s">
        <v>374</v>
      </c>
      <c r="C126" s="51" t="s">
        <v>375</v>
      </c>
      <c r="D126" s="51" t="s">
        <v>313</v>
      </c>
      <c r="E126" s="52">
        <v>13</v>
      </c>
      <c r="F126" s="47">
        <v>150</v>
      </c>
      <c r="G126" s="46">
        <v>1950</v>
      </c>
      <c r="H126" s="48" t="s">
        <v>362</v>
      </c>
      <c r="I126" s="51">
        <v>15094575054</v>
      </c>
      <c r="J126" s="49" t="s">
        <v>363</v>
      </c>
      <c r="K126" s="50" t="s">
        <v>18</v>
      </c>
    </row>
    <row r="127" ht="21" customHeight="1" spans="1:11">
      <c r="A127" s="17">
        <v>124</v>
      </c>
      <c r="B127" s="44" t="s">
        <v>338</v>
      </c>
      <c r="C127" s="51" t="s">
        <v>376</v>
      </c>
      <c r="D127" s="51" t="s">
        <v>377</v>
      </c>
      <c r="E127" s="52">
        <v>4</v>
      </c>
      <c r="F127" s="47">
        <v>150</v>
      </c>
      <c r="G127" s="46">
        <v>600</v>
      </c>
      <c r="H127" s="48" t="s">
        <v>362</v>
      </c>
      <c r="I127" s="51">
        <v>13846613705</v>
      </c>
      <c r="J127" s="49" t="s">
        <v>363</v>
      </c>
      <c r="K127" s="50" t="s">
        <v>18</v>
      </c>
    </row>
    <row r="128" ht="21" customHeight="1" spans="1:11">
      <c r="A128" s="17">
        <v>125</v>
      </c>
      <c r="B128" s="44" t="s">
        <v>378</v>
      </c>
      <c r="C128" s="51" t="s">
        <v>379</v>
      </c>
      <c r="D128" s="51" t="s">
        <v>276</v>
      </c>
      <c r="E128" s="52">
        <v>9</v>
      </c>
      <c r="F128" s="47">
        <v>150</v>
      </c>
      <c r="G128" s="46">
        <v>1350</v>
      </c>
      <c r="H128" s="48" t="s">
        <v>362</v>
      </c>
      <c r="I128" s="51">
        <v>13796503210</v>
      </c>
      <c r="J128" s="49" t="s">
        <v>363</v>
      </c>
      <c r="K128" s="50" t="s">
        <v>18</v>
      </c>
    </row>
    <row r="129" ht="21" customHeight="1" spans="1:11">
      <c r="A129" s="17">
        <v>126</v>
      </c>
      <c r="B129" s="44" t="s">
        <v>380</v>
      </c>
      <c r="C129" s="51" t="s">
        <v>381</v>
      </c>
      <c r="D129" s="51" t="s">
        <v>382</v>
      </c>
      <c r="E129" s="52">
        <v>32</v>
      </c>
      <c r="F129" s="47">
        <v>150</v>
      </c>
      <c r="G129" s="46">
        <v>4800</v>
      </c>
      <c r="H129" s="48" t="s">
        <v>362</v>
      </c>
      <c r="I129" s="51">
        <v>13704588771</v>
      </c>
      <c r="J129" s="49" t="s">
        <v>363</v>
      </c>
      <c r="K129" s="50" t="s">
        <v>18</v>
      </c>
    </row>
    <row r="130" ht="21" customHeight="1" spans="1:11">
      <c r="A130" s="17">
        <v>127</v>
      </c>
      <c r="B130" s="44" t="s">
        <v>383</v>
      </c>
      <c r="C130" s="51" t="s">
        <v>384</v>
      </c>
      <c r="D130" s="51" t="s">
        <v>385</v>
      </c>
      <c r="E130" s="52">
        <v>9</v>
      </c>
      <c r="F130" s="47">
        <v>150</v>
      </c>
      <c r="G130" s="46">
        <v>1350</v>
      </c>
      <c r="H130" s="48" t="s">
        <v>362</v>
      </c>
      <c r="I130" s="51">
        <v>18633508058</v>
      </c>
      <c r="J130" s="49" t="s">
        <v>363</v>
      </c>
      <c r="K130" s="50" t="s">
        <v>18</v>
      </c>
    </row>
    <row r="131" customHeight="1" spans="1:11">
      <c r="A131" s="17">
        <v>128</v>
      </c>
      <c r="B131" s="44" t="s">
        <v>386</v>
      </c>
      <c r="C131" s="51" t="s">
        <v>387</v>
      </c>
      <c r="D131" s="51" t="s">
        <v>388</v>
      </c>
      <c r="E131" s="52">
        <v>1</v>
      </c>
      <c r="F131" s="47">
        <v>150</v>
      </c>
      <c r="G131" s="46">
        <v>150</v>
      </c>
      <c r="H131" s="48" t="s">
        <v>362</v>
      </c>
      <c r="I131" s="51" t="s">
        <v>389</v>
      </c>
      <c r="J131" s="49" t="s">
        <v>390</v>
      </c>
      <c r="K131" s="50" t="s">
        <v>18</v>
      </c>
    </row>
    <row r="132" customHeight="1" spans="1:11">
      <c r="A132" s="17">
        <v>129</v>
      </c>
      <c r="B132" s="44" t="s">
        <v>391</v>
      </c>
      <c r="C132" s="51" t="s">
        <v>392</v>
      </c>
      <c r="D132" s="51" t="s">
        <v>393</v>
      </c>
      <c r="E132" s="52">
        <v>7</v>
      </c>
      <c r="F132" s="47">
        <v>150</v>
      </c>
      <c r="G132" s="46">
        <v>1050</v>
      </c>
      <c r="H132" s="48" t="s">
        <v>362</v>
      </c>
      <c r="I132" s="51">
        <v>15094584284</v>
      </c>
      <c r="J132" s="49" t="s">
        <v>363</v>
      </c>
      <c r="K132" s="50" t="s">
        <v>18</v>
      </c>
    </row>
    <row r="133" customHeight="1" spans="1:11">
      <c r="A133" s="17">
        <v>130</v>
      </c>
      <c r="B133" s="44" t="s">
        <v>394</v>
      </c>
      <c r="C133" s="51" t="s">
        <v>395</v>
      </c>
      <c r="D133" s="51" t="s">
        <v>396</v>
      </c>
      <c r="E133" s="52">
        <v>16</v>
      </c>
      <c r="F133" s="47">
        <v>150</v>
      </c>
      <c r="G133" s="46">
        <v>2400</v>
      </c>
      <c r="H133" s="48" t="s">
        <v>362</v>
      </c>
      <c r="I133" s="51">
        <v>13304581612</v>
      </c>
      <c r="J133" s="49" t="s">
        <v>363</v>
      </c>
      <c r="K133" s="50" t="s">
        <v>18</v>
      </c>
    </row>
    <row r="134" customHeight="1" spans="1:11">
      <c r="A134" s="17">
        <v>131</v>
      </c>
      <c r="B134" s="44" t="s">
        <v>397</v>
      </c>
      <c r="C134" s="51" t="s">
        <v>398</v>
      </c>
      <c r="D134" s="51" t="s">
        <v>385</v>
      </c>
      <c r="E134" s="52">
        <v>13</v>
      </c>
      <c r="F134" s="47">
        <v>150</v>
      </c>
      <c r="G134" s="46">
        <v>1950</v>
      </c>
      <c r="H134" s="48" t="s">
        <v>399</v>
      </c>
      <c r="I134" s="51">
        <v>13796501989</v>
      </c>
      <c r="J134" s="49" t="s">
        <v>253</v>
      </c>
      <c r="K134" s="50" t="s">
        <v>400</v>
      </c>
    </row>
    <row r="135" customHeight="1" spans="1:11">
      <c r="A135" s="17">
        <v>132</v>
      </c>
      <c r="B135" s="44" t="s">
        <v>401</v>
      </c>
      <c r="C135" s="51" t="s">
        <v>402</v>
      </c>
      <c r="D135" s="51" t="s">
        <v>403</v>
      </c>
      <c r="E135" s="52">
        <v>1</v>
      </c>
      <c r="F135" s="47">
        <v>150</v>
      </c>
      <c r="G135" s="46">
        <v>150</v>
      </c>
      <c r="H135" s="48" t="s">
        <v>399</v>
      </c>
      <c r="I135" s="51">
        <v>13846631553</v>
      </c>
      <c r="J135" s="49" t="s">
        <v>253</v>
      </c>
      <c r="K135" s="50" t="s">
        <v>400</v>
      </c>
    </row>
    <row r="136" customHeight="1" spans="1:11">
      <c r="A136" s="17">
        <v>133</v>
      </c>
      <c r="B136" s="44" t="s">
        <v>404</v>
      </c>
      <c r="C136" s="51" t="s">
        <v>405</v>
      </c>
      <c r="D136" s="51" t="s">
        <v>406</v>
      </c>
      <c r="E136" s="52">
        <v>2</v>
      </c>
      <c r="F136" s="47">
        <v>150</v>
      </c>
      <c r="G136" s="46">
        <v>300</v>
      </c>
      <c r="H136" s="48" t="s">
        <v>399</v>
      </c>
      <c r="I136" s="51">
        <v>13846646500</v>
      </c>
      <c r="J136" s="49" t="s">
        <v>253</v>
      </c>
      <c r="K136" s="50" t="s">
        <v>400</v>
      </c>
    </row>
    <row r="137" customHeight="1" spans="1:11">
      <c r="A137" s="17">
        <v>134</v>
      </c>
      <c r="B137" s="44" t="s">
        <v>407</v>
      </c>
      <c r="C137" s="51" t="s">
        <v>408</v>
      </c>
      <c r="D137" s="51" t="s">
        <v>347</v>
      </c>
      <c r="E137" s="52">
        <v>1</v>
      </c>
      <c r="F137" s="47">
        <v>150</v>
      </c>
      <c r="G137" s="46">
        <v>150</v>
      </c>
      <c r="H137" s="48" t="s">
        <v>399</v>
      </c>
      <c r="I137" s="51">
        <v>13634855251</v>
      </c>
      <c r="J137" s="49" t="s">
        <v>253</v>
      </c>
      <c r="K137" s="50" t="s">
        <v>400</v>
      </c>
    </row>
    <row r="138" customHeight="1" spans="1:11">
      <c r="A138" s="17">
        <v>135</v>
      </c>
      <c r="B138" s="44" t="s">
        <v>140</v>
      </c>
      <c r="C138" s="51" t="s">
        <v>409</v>
      </c>
      <c r="D138" s="51" t="s">
        <v>284</v>
      </c>
      <c r="E138" s="52">
        <v>1</v>
      </c>
      <c r="F138" s="47">
        <v>150</v>
      </c>
      <c r="G138" s="46">
        <v>150</v>
      </c>
      <c r="H138" s="48" t="s">
        <v>399</v>
      </c>
      <c r="I138" s="51">
        <v>15094566082</v>
      </c>
      <c r="J138" s="49" t="s">
        <v>253</v>
      </c>
      <c r="K138" s="50" t="s">
        <v>400</v>
      </c>
    </row>
    <row r="139" customHeight="1" spans="1:11">
      <c r="A139" s="17">
        <v>136</v>
      </c>
      <c r="B139" s="44" t="s">
        <v>410</v>
      </c>
      <c r="C139" s="51" t="s">
        <v>411</v>
      </c>
      <c r="D139" s="51" t="s">
        <v>412</v>
      </c>
      <c r="E139" s="52">
        <v>1</v>
      </c>
      <c r="F139" s="47">
        <v>150</v>
      </c>
      <c r="G139" s="46">
        <v>150</v>
      </c>
      <c r="H139" s="48" t="s">
        <v>399</v>
      </c>
      <c r="I139" s="51">
        <v>15006668045</v>
      </c>
      <c r="J139" s="49" t="s">
        <v>253</v>
      </c>
      <c r="K139" s="50" t="s">
        <v>400</v>
      </c>
    </row>
    <row r="140" customHeight="1" spans="1:11">
      <c r="A140" s="17">
        <v>137</v>
      </c>
      <c r="B140" s="44" t="s">
        <v>413</v>
      </c>
      <c r="C140" s="51" t="s">
        <v>414</v>
      </c>
      <c r="D140" s="51" t="s">
        <v>344</v>
      </c>
      <c r="E140" s="52">
        <v>2</v>
      </c>
      <c r="F140" s="47">
        <v>150</v>
      </c>
      <c r="G140" s="46">
        <v>300</v>
      </c>
      <c r="H140" s="48" t="s">
        <v>399</v>
      </c>
      <c r="I140" s="51">
        <v>18845757858</v>
      </c>
      <c r="J140" s="49" t="s">
        <v>253</v>
      </c>
      <c r="K140" s="50" t="s">
        <v>400</v>
      </c>
    </row>
    <row r="141" customHeight="1" spans="1:11">
      <c r="A141" s="17">
        <v>138</v>
      </c>
      <c r="B141" s="44" t="s">
        <v>415</v>
      </c>
      <c r="C141" s="51" t="s">
        <v>416</v>
      </c>
      <c r="D141" s="51" t="s">
        <v>276</v>
      </c>
      <c r="E141" s="52">
        <v>1</v>
      </c>
      <c r="F141" s="47">
        <v>150</v>
      </c>
      <c r="G141" s="46">
        <v>150</v>
      </c>
      <c r="H141" s="48" t="s">
        <v>399</v>
      </c>
      <c r="I141" s="51">
        <v>13634855845</v>
      </c>
      <c r="J141" s="49" t="s">
        <v>253</v>
      </c>
      <c r="K141" s="50" t="s">
        <v>400</v>
      </c>
    </row>
    <row r="142" customHeight="1" spans="1:11">
      <c r="A142" s="17">
        <v>139</v>
      </c>
      <c r="B142" s="44" t="s">
        <v>417</v>
      </c>
      <c r="C142" s="51" t="s">
        <v>418</v>
      </c>
      <c r="D142" s="51" t="s">
        <v>276</v>
      </c>
      <c r="E142" s="52">
        <v>13</v>
      </c>
      <c r="F142" s="47">
        <v>150</v>
      </c>
      <c r="G142" s="46">
        <v>1950</v>
      </c>
      <c r="H142" s="48" t="s">
        <v>399</v>
      </c>
      <c r="I142" s="51">
        <v>13089597016</v>
      </c>
      <c r="J142" s="49" t="s">
        <v>253</v>
      </c>
      <c r="K142" s="50" t="s">
        <v>400</v>
      </c>
    </row>
    <row r="143" customHeight="1" spans="1:11">
      <c r="A143" s="17">
        <v>140</v>
      </c>
      <c r="B143" s="44" t="s">
        <v>419</v>
      </c>
      <c r="C143" s="51" t="s">
        <v>420</v>
      </c>
      <c r="D143" s="51" t="s">
        <v>421</v>
      </c>
      <c r="E143" s="52">
        <v>3</v>
      </c>
      <c r="F143" s="47">
        <v>150</v>
      </c>
      <c r="G143" s="46">
        <v>450</v>
      </c>
      <c r="H143" s="48" t="s">
        <v>399</v>
      </c>
      <c r="I143" s="51">
        <v>15246930690</v>
      </c>
      <c r="J143" s="49" t="s">
        <v>253</v>
      </c>
      <c r="K143" s="50" t="s">
        <v>400</v>
      </c>
    </row>
    <row r="144" customHeight="1" spans="1:11">
      <c r="A144" s="17">
        <v>141</v>
      </c>
      <c r="B144" s="44" t="s">
        <v>422</v>
      </c>
      <c r="C144" s="51" t="s">
        <v>423</v>
      </c>
      <c r="D144" s="51" t="s">
        <v>424</v>
      </c>
      <c r="E144" s="52">
        <v>2</v>
      </c>
      <c r="F144" s="47">
        <v>150</v>
      </c>
      <c r="G144" s="46">
        <v>300</v>
      </c>
      <c r="H144" s="48" t="s">
        <v>399</v>
      </c>
      <c r="I144" s="51">
        <v>17685939465</v>
      </c>
      <c r="J144" s="49" t="s">
        <v>253</v>
      </c>
      <c r="K144" s="50" t="s">
        <v>400</v>
      </c>
    </row>
    <row r="145" customHeight="1" spans="1:11">
      <c r="A145" s="17">
        <v>142</v>
      </c>
      <c r="B145" s="44" t="s">
        <v>425</v>
      </c>
      <c r="C145" s="51" t="s">
        <v>426</v>
      </c>
      <c r="D145" s="51" t="s">
        <v>427</v>
      </c>
      <c r="E145" s="52">
        <v>2</v>
      </c>
      <c r="F145" s="47">
        <v>150</v>
      </c>
      <c r="G145" s="46">
        <v>300</v>
      </c>
      <c r="H145" s="48" t="s">
        <v>399</v>
      </c>
      <c r="I145" s="51">
        <v>15094565908</v>
      </c>
      <c r="J145" s="49" t="s">
        <v>253</v>
      </c>
      <c r="K145" s="50" t="s">
        <v>400</v>
      </c>
    </row>
    <row r="146" customHeight="1" spans="1:11">
      <c r="A146" s="17">
        <v>143</v>
      </c>
      <c r="B146" s="44" t="s">
        <v>428</v>
      </c>
      <c r="C146" s="51" t="s">
        <v>429</v>
      </c>
      <c r="D146" s="51" t="s">
        <v>430</v>
      </c>
      <c r="E146" s="52">
        <v>2</v>
      </c>
      <c r="F146" s="47">
        <v>150</v>
      </c>
      <c r="G146" s="46">
        <v>300</v>
      </c>
      <c r="H146" s="48" t="s">
        <v>399</v>
      </c>
      <c r="I146" s="51">
        <v>15746625489</v>
      </c>
      <c r="J146" s="49" t="s">
        <v>253</v>
      </c>
      <c r="K146" s="50" t="s">
        <v>400</v>
      </c>
    </row>
    <row r="147" customHeight="1" spans="1:11">
      <c r="A147" s="17">
        <v>144</v>
      </c>
      <c r="B147" s="44" t="s">
        <v>76</v>
      </c>
      <c r="C147" s="51" t="s">
        <v>431</v>
      </c>
      <c r="D147" s="51" t="s">
        <v>276</v>
      </c>
      <c r="E147" s="52">
        <v>2</v>
      </c>
      <c r="F147" s="47">
        <v>150</v>
      </c>
      <c r="G147" s="46">
        <v>300</v>
      </c>
      <c r="H147" s="48" t="s">
        <v>399</v>
      </c>
      <c r="I147" s="51">
        <v>15204582067</v>
      </c>
      <c r="J147" s="49" t="s">
        <v>253</v>
      </c>
      <c r="K147" s="50" t="s">
        <v>400</v>
      </c>
    </row>
    <row r="148" customHeight="1" spans="1:11">
      <c r="A148" s="17">
        <v>145</v>
      </c>
      <c r="B148" s="44" t="s">
        <v>432</v>
      </c>
      <c r="C148" s="51" t="s">
        <v>433</v>
      </c>
      <c r="D148" s="51" t="s">
        <v>355</v>
      </c>
      <c r="E148" s="52">
        <v>2</v>
      </c>
      <c r="F148" s="47">
        <v>150</v>
      </c>
      <c r="G148" s="46">
        <v>300</v>
      </c>
      <c r="H148" s="48" t="s">
        <v>399</v>
      </c>
      <c r="I148" s="51">
        <v>13846671136</v>
      </c>
      <c r="J148" s="49" t="s">
        <v>253</v>
      </c>
      <c r="K148" s="50" t="s">
        <v>400</v>
      </c>
    </row>
    <row r="149" customHeight="1" spans="1:11">
      <c r="A149" s="17">
        <v>146</v>
      </c>
      <c r="B149" s="18" t="s">
        <v>434</v>
      </c>
      <c r="C149" s="19" t="s">
        <v>435</v>
      </c>
      <c r="D149" s="19" t="s">
        <v>436</v>
      </c>
      <c r="E149" s="53">
        <v>1.7</v>
      </c>
      <c r="F149" s="54">
        <v>150</v>
      </c>
      <c r="G149" s="20">
        <f t="shared" ref="G149:G155" si="0">E149*F149</f>
        <v>255</v>
      </c>
      <c r="H149" s="21" t="s">
        <v>437</v>
      </c>
      <c r="I149" s="21">
        <v>15561918068</v>
      </c>
      <c r="J149" s="21" t="s">
        <v>438</v>
      </c>
      <c r="K149" s="22" t="s">
        <v>439</v>
      </c>
    </row>
    <row r="150" customHeight="1" spans="1:11">
      <c r="A150" s="17">
        <v>147</v>
      </c>
      <c r="B150" s="18" t="s">
        <v>440</v>
      </c>
      <c r="C150" s="19" t="s">
        <v>441</v>
      </c>
      <c r="D150" s="19" t="s">
        <v>442</v>
      </c>
      <c r="E150" s="53">
        <v>0.5</v>
      </c>
      <c r="F150" s="54">
        <v>150</v>
      </c>
      <c r="G150" s="20">
        <f t="shared" si="0"/>
        <v>75</v>
      </c>
      <c r="H150" s="21" t="s">
        <v>437</v>
      </c>
      <c r="I150" s="21">
        <v>13846682936</v>
      </c>
      <c r="J150" s="21" t="s">
        <v>438</v>
      </c>
      <c r="K150" s="22" t="s">
        <v>439</v>
      </c>
    </row>
    <row r="151" customHeight="1" spans="1:11">
      <c r="A151" s="17">
        <v>148</v>
      </c>
      <c r="B151" s="21" t="s">
        <v>443</v>
      </c>
      <c r="C151" s="51" t="s">
        <v>444</v>
      </c>
      <c r="D151" s="55" t="s">
        <v>51</v>
      </c>
      <c r="E151" s="53">
        <v>17.9</v>
      </c>
      <c r="F151" s="54">
        <v>150</v>
      </c>
      <c r="G151" s="20">
        <f t="shared" si="0"/>
        <v>2685</v>
      </c>
      <c r="H151" s="21" t="s">
        <v>445</v>
      </c>
      <c r="I151" s="19" t="s">
        <v>446</v>
      </c>
      <c r="J151" s="21" t="s">
        <v>438</v>
      </c>
      <c r="K151" s="22" t="s">
        <v>439</v>
      </c>
    </row>
    <row r="152" customHeight="1" spans="1:11">
      <c r="A152" s="17">
        <v>149</v>
      </c>
      <c r="B152" s="21" t="s">
        <v>447</v>
      </c>
      <c r="C152" s="51" t="s">
        <v>448</v>
      </c>
      <c r="D152" s="51" t="s">
        <v>124</v>
      </c>
      <c r="E152" s="53">
        <v>1.1</v>
      </c>
      <c r="F152" s="54">
        <v>150</v>
      </c>
      <c r="G152" s="20">
        <f t="shared" si="0"/>
        <v>165</v>
      </c>
      <c r="H152" s="21" t="s">
        <v>445</v>
      </c>
      <c r="I152" s="19" t="s">
        <v>449</v>
      </c>
      <c r="J152" s="21" t="s">
        <v>438</v>
      </c>
      <c r="K152" s="22" t="s">
        <v>439</v>
      </c>
    </row>
    <row r="153" customHeight="1" spans="1:11">
      <c r="A153" s="17">
        <v>150</v>
      </c>
      <c r="B153" s="56" t="s">
        <v>450</v>
      </c>
      <c r="C153" s="57" t="s">
        <v>451</v>
      </c>
      <c r="D153" s="58" t="s">
        <v>452</v>
      </c>
      <c r="E153" s="59">
        <v>2.9</v>
      </c>
      <c r="F153" s="54">
        <v>150</v>
      </c>
      <c r="G153" s="20">
        <f t="shared" si="0"/>
        <v>435</v>
      </c>
      <c r="H153" s="21" t="s">
        <v>453</v>
      </c>
      <c r="I153" s="60">
        <v>13766749539</v>
      </c>
      <c r="J153" s="21" t="s">
        <v>438</v>
      </c>
      <c r="K153" s="22" t="s">
        <v>439</v>
      </c>
    </row>
    <row r="154" customHeight="1" spans="1:11">
      <c r="A154" s="17">
        <v>151</v>
      </c>
      <c r="B154" s="59" t="s">
        <v>454</v>
      </c>
      <c r="C154" s="59" t="s">
        <v>455</v>
      </c>
      <c r="D154" s="55" t="s">
        <v>436</v>
      </c>
      <c r="E154" s="59">
        <v>1.7</v>
      </c>
      <c r="F154" s="54">
        <v>150</v>
      </c>
      <c r="G154" s="20">
        <f t="shared" si="0"/>
        <v>255</v>
      </c>
      <c r="H154" s="21" t="s">
        <v>453</v>
      </c>
      <c r="I154" s="60">
        <v>13846690343</v>
      </c>
      <c r="J154" s="21" t="s">
        <v>438</v>
      </c>
      <c r="K154" s="22" t="s">
        <v>439</v>
      </c>
    </row>
    <row r="155" customHeight="1" spans="1:11">
      <c r="A155" s="17">
        <v>152</v>
      </c>
      <c r="B155" s="59" t="s">
        <v>456</v>
      </c>
      <c r="C155" s="59" t="s">
        <v>457</v>
      </c>
      <c r="D155" s="55" t="s">
        <v>107</v>
      </c>
      <c r="E155" s="59">
        <v>4.7</v>
      </c>
      <c r="F155" s="54">
        <v>150</v>
      </c>
      <c r="G155" s="20">
        <f t="shared" si="0"/>
        <v>705</v>
      </c>
      <c r="H155" s="21" t="s">
        <v>453</v>
      </c>
      <c r="I155" s="60">
        <v>13845846237</v>
      </c>
      <c r="J155" s="21" t="s">
        <v>438</v>
      </c>
      <c r="K155" s="22" t="s">
        <v>439</v>
      </c>
    </row>
    <row r="156" customHeight="1" spans="1:11">
      <c r="A156" s="17">
        <v>153</v>
      </c>
      <c r="B156" s="59" t="s">
        <v>458</v>
      </c>
      <c r="C156" s="59" t="s">
        <v>459</v>
      </c>
      <c r="D156" s="51" t="s">
        <v>460</v>
      </c>
      <c r="E156" s="59">
        <v>1.1</v>
      </c>
      <c r="F156" s="54">
        <v>150</v>
      </c>
      <c r="G156" s="20">
        <f t="shared" ref="G156:G170" si="1">E156*F156</f>
        <v>165</v>
      </c>
      <c r="H156" s="21" t="s">
        <v>453</v>
      </c>
      <c r="I156" s="60">
        <v>13846667243</v>
      </c>
      <c r="J156" s="21" t="s">
        <v>438</v>
      </c>
      <c r="K156" s="22" t="s">
        <v>439</v>
      </c>
    </row>
    <row r="157" customHeight="1" spans="1:11">
      <c r="A157" s="17">
        <v>154</v>
      </c>
      <c r="B157" s="59" t="s">
        <v>461</v>
      </c>
      <c r="C157" s="59" t="s">
        <v>462</v>
      </c>
      <c r="D157" s="51" t="s">
        <v>21</v>
      </c>
      <c r="E157" s="59">
        <v>17.9</v>
      </c>
      <c r="F157" s="54">
        <v>150</v>
      </c>
      <c r="G157" s="20">
        <f t="shared" si="1"/>
        <v>2685</v>
      </c>
      <c r="H157" s="21" t="s">
        <v>453</v>
      </c>
      <c r="I157" s="60">
        <v>18745885236</v>
      </c>
      <c r="J157" s="21" t="s">
        <v>438</v>
      </c>
      <c r="K157" s="22" t="s">
        <v>439</v>
      </c>
    </row>
    <row r="158" customHeight="1" spans="1:11">
      <c r="A158" s="17">
        <v>155</v>
      </c>
      <c r="B158" s="59" t="s">
        <v>149</v>
      </c>
      <c r="C158" s="59" t="s">
        <v>463</v>
      </c>
      <c r="D158" s="61" t="s">
        <v>21</v>
      </c>
      <c r="E158" s="59">
        <v>2.9</v>
      </c>
      <c r="F158" s="54">
        <v>150</v>
      </c>
      <c r="G158" s="20">
        <f t="shared" si="1"/>
        <v>435</v>
      </c>
      <c r="H158" s="21" t="s">
        <v>453</v>
      </c>
      <c r="I158" s="60">
        <v>13846673629</v>
      </c>
      <c r="J158" s="21" t="s">
        <v>438</v>
      </c>
      <c r="K158" s="22" t="s">
        <v>439</v>
      </c>
    </row>
    <row r="159" customHeight="1" spans="1:11">
      <c r="A159" s="17">
        <v>156</v>
      </c>
      <c r="B159" s="59" t="s">
        <v>417</v>
      </c>
      <c r="C159" s="59" t="s">
        <v>464</v>
      </c>
      <c r="D159" s="51" t="s">
        <v>93</v>
      </c>
      <c r="E159" s="59">
        <v>1.7</v>
      </c>
      <c r="F159" s="54">
        <v>150</v>
      </c>
      <c r="G159" s="20">
        <f t="shared" si="1"/>
        <v>255</v>
      </c>
      <c r="H159" s="21" t="s">
        <v>453</v>
      </c>
      <c r="I159" s="60">
        <v>13846671940</v>
      </c>
      <c r="J159" s="21" t="s">
        <v>438</v>
      </c>
      <c r="K159" s="22" t="s">
        <v>439</v>
      </c>
    </row>
    <row r="160" customHeight="1" spans="1:11">
      <c r="A160" s="17">
        <v>157</v>
      </c>
      <c r="B160" s="56" t="s">
        <v>465</v>
      </c>
      <c r="C160" s="57" t="s">
        <v>466</v>
      </c>
      <c r="D160" s="62" t="s">
        <v>124</v>
      </c>
      <c r="E160" s="59">
        <v>2.9</v>
      </c>
      <c r="F160" s="54">
        <v>150</v>
      </c>
      <c r="G160" s="20">
        <f t="shared" si="1"/>
        <v>435</v>
      </c>
      <c r="H160" s="21" t="s">
        <v>453</v>
      </c>
      <c r="I160" s="60">
        <v>13204586475</v>
      </c>
      <c r="J160" s="21" t="s">
        <v>438</v>
      </c>
      <c r="K160" s="22" t="s">
        <v>439</v>
      </c>
    </row>
    <row r="161" customHeight="1" spans="1:11">
      <c r="A161" s="17">
        <v>158</v>
      </c>
      <c r="B161" s="59" t="s">
        <v>467</v>
      </c>
      <c r="C161" s="59" t="s">
        <v>468</v>
      </c>
      <c r="D161" s="63" t="s">
        <v>35</v>
      </c>
      <c r="E161" s="59">
        <v>26.3</v>
      </c>
      <c r="F161" s="54">
        <v>150</v>
      </c>
      <c r="G161" s="20">
        <f t="shared" si="1"/>
        <v>3945</v>
      </c>
      <c r="H161" s="21" t="s">
        <v>453</v>
      </c>
      <c r="I161" s="60">
        <v>13766730420</v>
      </c>
      <c r="J161" s="21" t="s">
        <v>438</v>
      </c>
      <c r="K161" s="22" t="s">
        <v>439</v>
      </c>
    </row>
    <row r="162" customHeight="1" spans="1:11">
      <c r="A162" s="17">
        <v>159</v>
      </c>
      <c r="B162" s="56" t="s">
        <v>469</v>
      </c>
      <c r="C162" s="59" t="s">
        <v>470</v>
      </c>
      <c r="D162" s="63" t="s">
        <v>235</v>
      </c>
      <c r="E162" s="59">
        <v>1.1</v>
      </c>
      <c r="F162" s="54">
        <v>150</v>
      </c>
      <c r="G162" s="20">
        <f t="shared" si="1"/>
        <v>165</v>
      </c>
      <c r="H162" s="21" t="s">
        <v>453</v>
      </c>
      <c r="I162" s="60">
        <v>13945895824</v>
      </c>
      <c r="J162" s="21" t="s">
        <v>438</v>
      </c>
      <c r="K162" s="22" t="s">
        <v>439</v>
      </c>
    </row>
    <row r="163" customHeight="1" spans="1:11">
      <c r="A163" s="17">
        <v>160</v>
      </c>
      <c r="B163" s="59" t="s">
        <v>471</v>
      </c>
      <c r="C163" s="64" t="s">
        <v>472</v>
      </c>
      <c r="D163" s="65" t="s">
        <v>69</v>
      </c>
      <c r="E163" s="59">
        <v>3.5</v>
      </c>
      <c r="F163" s="54">
        <v>150</v>
      </c>
      <c r="G163" s="20">
        <f t="shared" si="1"/>
        <v>525</v>
      </c>
      <c r="H163" s="21" t="s">
        <v>453</v>
      </c>
      <c r="I163" s="66">
        <v>18012210905</v>
      </c>
      <c r="J163" s="21" t="s">
        <v>438</v>
      </c>
      <c r="K163" s="22" t="s">
        <v>439</v>
      </c>
    </row>
    <row r="164" customHeight="1" spans="1:11">
      <c r="A164" s="17">
        <v>161</v>
      </c>
      <c r="B164" s="56" t="s">
        <v>473</v>
      </c>
      <c r="C164" s="59" t="s">
        <v>474</v>
      </c>
      <c r="D164" s="67" t="s">
        <v>442</v>
      </c>
      <c r="E164" s="59">
        <v>1.7</v>
      </c>
      <c r="F164" s="54">
        <v>150</v>
      </c>
      <c r="G164" s="20">
        <f t="shared" si="1"/>
        <v>255</v>
      </c>
      <c r="H164" s="21" t="s">
        <v>453</v>
      </c>
      <c r="I164" s="60">
        <v>13846644122</v>
      </c>
      <c r="J164" s="21" t="s">
        <v>438</v>
      </c>
      <c r="K164" s="22" t="s">
        <v>439</v>
      </c>
    </row>
    <row r="165" customHeight="1" spans="1:11">
      <c r="A165" s="17">
        <v>162</v>
      </c>
      <c r="B165" s="56" t="s">
        <v>391</v>
      </c>
      <c r="C165" s="68" t="s">
        <v>475</v>
      </c>
      <c r="D165" s="63" t="s">
        <v>93</v>
      </c>
      <c r="E165" s="59">
        <v>1.1</v>
      </c>
      <c r="F165" s="54">
        <v>150</v>
      </c>
      <c r="G165" s="20">
        <f t="shared" si="1"/>
        <v>165</v>
      </c>
      <c r="H165" s="21" t="s">
        <v>453</v>
      </c>
      <c r="I165" s="60">
        <v>18104589367</v>
      </c>
      <c r="J165" s="21" t="s">
        <v>438</v>
      </c>
      <c r="K165" s="22" t="s">
        <v>439</v>
      </c>
    </row>
    <row r="166" customHeight="1" spans="1:11">
      <c r="A166" s="17">
        <v>163</v>
      </c>
      <c r="B166" s="56" t="s">
        <v>476</v>
      </c>
      <c r="C166" s="69" t="s">
        <v>477</v>
      </c>
      <c r="D166" s="62" t="s">
        <v>235</v>
      </c>
      <c r="E166" s="59">
        <v>5.9</v>
      </c>
      <c r="F166" s="54">
        <v>150</v>
      </c>
      <c r="G166" s="20">
        <f t="shared" si="1"/>
        <v>885</v>
      </c>
      <c r="H166" s="21" t="s">
        <v>453</v>
      </c>
      <c r="I166" s="60">
        <v>13094189566</v>
      </c>
      <c r="J166" s="21" t="s">
        <v>438</v>
      </c>
      <c r="K166" s="22" t="s">
        <v>439</v>
      </c>
    </row>
    <row r="167" customHeight="1" spans="1:11">
      <c r="A167" s="17">
        <v>164</v>
      </c>
      <c r="B167" s="56" t="s">
        <v>478</v>
      </c>
      <c r="C167" s="69" t="s">
        <v>479</v>
      </c>
      <c r="D167" s="70" t="s">
        <v>480</v>
      </c>
      <c r="E167" s="59">
        <v>1.7</v>
      </c>
      <c r="F167" s="54">
        <v>150</v>
      </c>
      <c r="G167" s="20">
        <f t="shared" si="1"/>
        <v>255</v>
      </c>
      <c r="H167" s="21" t="s">
        <v>453</v>
      </c>
      <c r="I167" s="60">
        <v>13866750820</v>
      </c>
      <c r="J167" s="21" t="s">
        <v>438</v>
      </c>
      <c r="K167" s="22" t="s">
        <v>439</v>
      </c>
    </row>
    <row r="168" customHeight="1" spans="1:11">
      <c r="A168" s="17">
        <v>165</v>
      </c>
      <c r="B168" s="71" t="s">
        <v>481</v>
      </c>
      <c r="C168" s="72" t="s">
        <v>482</v>
      </c>
      <c r="D168" s="51" t="s">
        <v>56</v>
      </c>
      <c r="E168" s="56">
        <v>11.9</v>
      </c>
      <c r="F168" s="54">
        <v>150</v>
      </c>
      <c r="G168" s="20">
        <f t="shared" si="1"/>
        <v>1785</v>
      </c>
      <c r="H168" s="21" t="s">
        <v>453</v>
      </c>
      <c r="I168" s="73">
        <v>13846667381</v>
      </c>
      <c r="J168" s="21" t="s">
        <v>438</v>
      </c>
      <c r="K168" s="22" t="s">
        <v>439</v>
      </c>
    </row>
    <row r="169" customHeight="1" spans="1:11">
      <c r="A169" s="17">
        <v>166</v>
      </c>
      <c r="B169" s="71" t="s">
        <v>483</v>
      </c>
      <c r="C169" s="72" t="s">
        <v>484</v>
      </c>
      <c r="D169" s="51" t="s">
        <v>15</v>
      </c>
      <c r="E169" s="56">
        <v>4.7</v>
      </c>
      <c r="F169" s="54">
        <v>150</v>
      </c>
      <c r="G169" s="20">
        <f t="shared" si="1"/>
        <v>705</v>
      </c>
      <c r="H169" s="21" t="s">
        <v>453</v>
      </c>
      <c r="I169" s="73">
        <v>13845891135</v>
      </c>
      <c r="J169" s="21" t="s">
        <v>438</v>
      </c>
      <c r="K169" s="22" t="s">
        <v>439</v>
      </c>
    </row>
    <row r="170" customHeight="1" spans="1:11">
      <c r="A170" s="17">
        <v>167</v>
      </c>
      <c r="B170" s="74" t="s">
        <v>485</v>
      </c>
      <c r="C170" s="51" t="s">
        <v>486</v>
      </c>
      <c r="D170" s="51" t="s">
        <v>487</v>
      </c>
      <c r="E170" s="52">
        <v>11</v>
      </c>
      <c r="F170" s="47">
        <v>150</v>
      </c>
      <c r="G170" s="46">
        <v>1650</v>
      </c>
      <c r="H170" s="48" t="s">
        <v>488</v>
      </c>
      <c r="I170" s="51" t="s">
        <v>489</v>
      </c>
      <c r="J170" s="49" t="s">
        <v>490</v>
      </c>
      <c r="K170" s="50">
        <v>1</v>
      </c>
    </row>
    <row r="171" customHeight="1" spans="1:11">
      <c r="A171" s="17">
        <v>168</v>
      </c>
      <c r="B171" s="74" t="s">
        <v>491</v>
      </c>
      <c r="C171" s="51" t="s">
        <v>492</v>
      </c>
      <c r="D171" s="51" t="s">
        <v>377</v>
      </c>
      <c r="E171" s="52">
        <v>2</v>
      </c>
      <c r="F171" s="47">
        <v>150</v>
      </c>
      <c r="G171" s="46">
        <v>300</v>
      </c>
      <c r="H171" s="48" t="s">
        <v>488</v>
      </c>
      <c r="I171" s="51" t="s">
        <v>493</v>
      </c>
      <c r="J171" s="49" t="s">
        <v>490</v>
      </c>
      <c r="K171" s="50">
        <v>1</v>
      </c>
    </row>
    <row r="172" customHeight="1" spans="1:11">
      <c r="A172" s="17">
        <v>169</v>
      </c>
      <c r="B172" s="74" t="s">
        <v>494</v>
      </c>
      <c r="C172" s="51" t="s">
        <v>495</v>
      </c>
      <c r="D172" s="51" t="s">
        <v>496</v>
      </c>
      <c r="E172" s="52">
        <v>2</v>
      </c>
      <c r="F172" s="47">
        <v>150</v>
      </c>
      <c r="G172" s="46">
        <v>300</v>
      </c>
      <c r="H172" s="48" t="s">
        <v>488</v>
      </c>
      <c r="I172" s="51" t="s">
        <v>497</v>
      </c>
      <c r="J172" s="49" t="s">
        <v>490</v>
      </c>
      <c r="K172" s="50">
        <v>1</v>
      </c>
    </row>
    <row r="173" customHeight="1" spans="1:11">
      <c r="A173" s="17">
        <v>170</v>
      </c>
      <c r="B173" s="75" t="s">
        <v>498</v>
      </c>
      <c r="C173" s="51" t="s">
        <v>499</v>
      </c>
      <c r="D173" s="51" t="s">
        <v>500</v>
      </c>
      <c r="E173" s="52">
        <v>99</v>
      </c>
      <c r="F173" s="47">
        <v>150</v>
      </c>
      <c r="G173" s="46">
        <v>14850</v>
      </c>
      <c r="H173" s="48" t="s">
        <v>488</v>
      </c>
      <c r="I173" s="51" t="s">
        <v>501</v>
      </c>
      <c r="J173" s="49" t="s">
        <v>490</v>
      </c>
      <c r="K173" s="50">
        <v>1</v>
      </c>
    </row>
    <row r="174" customHeight="1" spans="1:11">
      <c r="A174" s="17">
        <v>171</v>
      </c>
      <c r="B174" s="74" t="s">
        <v>502</v>
      </c>
      <c r="C174" s="51" t="s">
        <v>503</v>
      </c>
      <c r="D174" s="51" t="s">
        <v>504</v>
      </c>
      <c r="E174" s="52">
        <v>2</v>
      </c>
      <c r="F174" s="47">
        <v>150</v>
      </c>
      <c r="G174" s="46">
        <v>300</v>
      </c>
      <c r="H174" s="48" t="s">
        <v>488</v>
      </c>
      <c r="I174" s="51" t="s">
        <v>505</v>
      </c>
      <c r="J174" s="49" t="s">
        <v>490</v>
      </c>
      <c r="K174" s="50">
        <v>1</v>
      </c>
    </row>
    <row r="175" customHeight="1" spans="1:11">
      <c r="A175" s="17">
        <v>172</v>
      </c>
      <c r="B175" s="75" t="s">
        <v>506</v>
      </c>
      <c r="C175" s="51" t="s">
        <v>507</v>
      </c>
      <c r="D175" s="51" t="s">
        <v>508</v>
      </c>
      <c r="E175" s="52">
        <v>6</v>
      </c>
      <c r="F175" s="47">
        <v>150</v>
      </c>
      <c r="G175" s="46">
        <v>900</v>
      </c>
      <c r="H175" s="48" t="s">
        <v>488</v>
      </c>
      <c r="I175" s="51" t="s">
        <v>509</v>
      </c>
      <c r="J175" s="49" t="s">
        <v>490</v>
      </c>
      <c r="K175" s="50">
        <v>1</v>
      </c>
    </row>
    <row r="176" customHeight="1" spans="1:11">
      <c r="A176" s="17">
        <v>173</v>
      </c>
      <c r="B176" s="17" t="s">
        <v>510</v>
      </c>
      <c r="C176" s="51" t="s">
        <v>511</v>
      </c>
      <c r="D176" s="51" t="s">
        <v>165</v>
      </c>
      <c r="E176" s="52">
        <v>7</v>
      </c>
      <c r="F176" s="47">
        <v>150</v>
      </c>
      <c r="G176" s="46">
        <v>1050</v>
      </c>
      <c r="H176" s="48" t="s">
        <v>488</v>
      </c>
      <c r="I176" s="51">
        <v>13846673682</v>
      </c>
      <c r="J176" s="49" t="s">
        <v>490</v>
      </c>
      <c r="K176" s="50">
        <v>1</v>
      </c>
    </row>
    <row r="177" customHeight="1" spans="1:11">
      <c r="A177" s="17">
        <v>174</v>
      </c>
      <c r="B177" s="76" t="s">
        <v>512</v>
      </c>
      <c r="C177" s="51" t="s">
        <v>513</v>
      </c>
      <c r="D177" s="51" t="s">
        <v>514</v>
      </c>
      <c r="E177" s="52">
        <v>26</v>
      </c>
      <c r="F177" s="47">
        <v>150</v>
      </c>
      <c r="G177" s="46">
        <v>3900</v>
      </c>
      <c r="H177" s="48" t="s">
        <v>515</v>
      </c>
      <c r="I177" s="51">
        <v>18745804916</v>
      </c>
      <c r="J177" s="49" t="s">
        <v>516</v>
      </c>
      <c r="K177" s="50">
        <v>1</v>
      </c>
    </row>
    <row r="178" customHeight="1" spans="1:11">
      <c r="A178" s="17">
        <v>175</v>
      </c>
      <c r="B178" s="77" t="s">
        <v>517</v>
      </c>
      <c r="C178" s="51" t="s">
        <v>518</v>
      </c>
      <c r="D178" s="51" t="s">
        <v>514</v>
      </c>
      <c r="E178" s="52">
        <v>15</v>
      </c>
      <c r="F178" s="47">
        <v>150</v>
      </c>
      <c r="G178" s="46">
        <v>2250</v>
      </c>
      <c r="H178" s="48" t="s">
        <v>515</v>
      </c>
      <c r="I178" s="51">
        <v>13796504290</v>
      </c>
      <c r="J178" s="49" t="s">
        <v>516</v>
      </c>
      <c r="K178" s="50">
        <v>1</v>
      </c>
    </row>
    <row r="179" customHeight="1" spans="1:11">
      <c r="A179" s="17">
        <v>176</v>
      </c>
      <c r="B179" s="77" t="s">
        <v>519</v>
      </c>
      <c r="C179" s="51" t="s">
        <v>520</v>
      </c>
      <c r="D179" s="51" t="s">
        <v>514</v>
      </c>
      <c r="E179" s="52">
        <v>29</v>
      </c>
      <c r="F179" s="47">
        <v>150</v>
      </c>
      <c r="G179" s="46">
        <v>4350</v>
      </c>
      <c r="H179" s="48" t="s">
        <v>515</v>
      </c>
      <c r="I179" s="51">
        <v>14704583683</v>
      </c>
      <c r="J179" s="49" t="s">
        <v>516</v>
      </c>
      <c r="K179" s="50">
        <v>1</v>
      </c>
    </row>
    <row r="180" customHeight="1" spans="1:11">
      <c r="A180" s="17">
        <v>177</v>
      </c>
      <c r="B180" s="77" t="s">
        <v>521</v>
      </c>
      <c r="C180" s="51" t="s">
        <v>522</v>
      </c>
      <c r="D180" s="51" t="s">
        <v>514</v>
      </c>
      <c r="E180" s="52">
        <v>4</v>
      </c>
      <c r="F180" s="47">
        <v>150</v>
      </c>
      <c r="G180" s="46">
        <v>600</v>
      </c>
      <c r="H180" s="48" t="s">
        <v>515</v>
      </c>
      <c r="I180" s="51">
        <v>15245893950</v>
      </c>
      <c r="J180" s="49" t="s">
        <v>516</v>
      </c>
      <c r="K180" s="50">
        <v>1</v>
      </c>
    </row>
    <row r="181" customHeight="1" spans="1:11">
      <c r="A181" s="17">
        <v>178</v>
      </c>
      <c r="B181" s="78" t="s">
        <v>523</v>
      </c>
      <c r="C181" s="51" t="s">
        <v>524</v>
      </c>
      <c r="D181" s="51" t="s">
        <v>514</v>
      </c>
      <c r="E181" s="52">
        <v>13</v>
      </c>
      <c r="F181" s="47">
        <v>150</v>
      </c>
      <c r="G181" s="46">
        <v>1950</v>
      </c>
      <c r="H181" s="48" t="s">
        <v>515</v>
      </c>
      <c r="I181" s="51">
        <v>17645810048</v>
      </c>
      <c r="J181" s="49" t="s">
        <v>516</v>
      </c>
      <c r="K181" s="50">
        <v>1</v>
      </c>
    </row>
    <row r="182" customHeight="1" spans="1:11">
      <c r="A182" s="17">
        <v>179</v>
      </c>
      <c r="B182" s="79" t="s">
        <v>525</v>
      </c>
      <c r="C182" s="80" t="s">
        <v>526</v>
      </c>
      <c r="D182" s="80" t="s">
        <v>514</v>
      </c>
      <c r="E182" s="52">
        <v>7</v>
      </c>
      <c r="F182" s="47">
        <v>150</v>
      </c>
      <c r="G182" s="46">
        <v>1050</v>
      </c>
      <c r="H182" s="48" t="s">
        <v>515</v>
      </c>
      <c r="I182" s="80">
        <v>15245895133</v>
      </c>
      <c r="J182" s="49" t="s">
        <v>516</v>
      </c>
      <c r="K182" s="50">
        <v>1</v>
      </c>
    </row>
    <row r="183" customHeight="1" spans="1:11">
      <c r="A183" s="17">
        <v>180</v>
      </c>
      <c r="B183" s="77" t="s">
        <v>527</v>
      </c>
      <c r="C183" s="51" t="s">
        <v>528</v>
      </c>
      <c r="D183" s="51" t="s">
        <v>529</v>
      </c>
      <c r="E183" s="52">
        <v>3</v>
      </c>
      <c r="F183" s="47">
        <v>150</v>
      </c>
      <c r="G183" s="46">
        <v>450</v>
      </c>
      <c r="H183" s="48" t="s">
        <v>515</v>
      </c>
      <c r="I183" s="51">
        <v>13945899132</v>
      </c>
      <c r="J183" s="49" t="s">
        <v>516</v>
      </c>
      <c r="K183" s="50">
        <v>1</v>
      </c>
    </row>
    <row r="184" customHeight="1" spans="1:11">
      <c r="A184" s="17">
        <v>181</v>
      </c>
      <c r="B184" s="79" t="s">
        <v>530</v>
      </c>
      <c r="C184" s="51" t="s">
        <v>531</v>
      </c>
      <c r="D184" s="51" t="s">
        <v>514</v>
      </c>
      <c r="E184" s="52">
        <v>14</v>
      </c>
      <c r="F184" s="47">
        <v>150</v>
      </c>
      <c r="G184" s="46">
        <v>2100</v>
      </c>
      <c r="H184" s="48" t="s">
        <v>515</v>
      </c>
      <c r="I184" s="51">
        <v>18714786908</v>
      </c>
      <c r="J184" s="49" t="s">
        <v>516</v>
      </c>
      <c r="K184" s="50">
        <v>1</v>
      </c>
    </row>
    <row r="185" customHeight="1" spans="1:11">
      <c r="A185" s="17">
        <v>182</v>
      </c>
      <c r="B185" s="77" t="s">
        <v>532</v>
      </c>
      <c r="C185" s="80" t="s">
        <v>533</v>
      </c>
      <c r="D185" s="80" t="s">
        <v>529</v>
      </c>
      <c r="E185" s="52">
        <v>30</v>
      </c>
      <c r="F185" s="47">
        <v>150</v>
      </c>
      <c r="G185" s="46">
        <v>4500</v>
      </c>
      <c r="H185" s="48" t="s">
        <v>515</v>
      </c>
      <c r="I185" s="80">
        <v>15094599143</v>
      </c>
      <c r="J185" s="49" t="s">
        <v>516</v>
      </c>
      <c r="K185" s="50">
        <v>1</v>
      </c>
    </row>
    <row r="186" customHeight="1" spans="1:11">
      <c r="A186" s="17">
        <v>183</v>
      </c>
      <c r="B186" s="77" t="s">
        <v>534</v>
      </c>
      <c r="C186" s="80" t="s">
        <v>535</v>
      </c>
      <c r="D186" s="80" t="s">
        <v>529</v>
      </c>
      <c r="E186" s="52">
        <v>11</v>
      </c>
      <c r="F186" s="47">
        <v>150</v>
      </c>
      <c r="G186" s="46">
        <v>1650</v>
      </c>
      <c r="H186" s="48" t="s">
        <v>515</v>
      </c>
      <c r="I186" s="80">
        <v>15094568278</v>
      </c>
      <c r="J186" s="49" t="s">
        <v>516</v>
      </c>
      <c r="K186" s="50">
        <v>1</v>
      </c>
    </row>
    <row r="187" customHeight="1" spans="1:11">
      <c r="A187" s="17">
        <v>184</v>
      </c>
      <c r="B187" s="78" t="s">
        <v>536</v>
      </c>
      <c r="C187" s="80" t="s">
        <v>537</v>
      </c>
      <c r="D187" s="80" t="s">
        <v>421</v>
      </c>
      <c r="E187" s="52">
        <v>11</v>
      </c>
      <c r="F187" s="47">
        <v>150</v>
      </c>
      <c r="G187" s="46">
        <v>1650</v>
      </c>
      <c r="H187" s="48" t="s">
        <v>515</v>
      </c>
      <c r="I187" s="80">
        <v>13845896805</v>
      </c>
      <c r="J187" s="49" t="s">
        <v>516</v>
      </c>
      <c r="K187" s="50">
        <v>1</v>
      </c>
    </row>
    <row r="188" customHeight="1" spans="1:11">
      <c r="A188" s="17">
        <v>185</v>
      </c>
      <c r="B188" s="77" t="s">
        <v>538</v>
      </c>
      <c r="C188" s="80" t="s">
        <v>539</v>
      </c>
      <c r="D188" s="80" t="s">
        <v>540</v>
      </c>
      <c r="E188" s="52">
        <v>19</v>
      </c>
      <c r="F188" s="47">
        <v>150</v>
      </c>
      <c r="G188" s="46">
        <v>2850</v>
      </c>
      <c r="H188" s="48" t="s">
        <v>515</v>
      </c>
      <c r="I188" s="80">
        <v>13846646183</v>
      </c>
      <c r="J188" s="49" t="s">
        <v>516</v>
      </c>
      <c r="K188" s="50">
        <v>1</v>
      </c>
    </row>
    <row r="189" customHeight="1" spans="1:11">
      <c r="A189" s="17">
        <v>186</v>
      </c>
      <c r="B189" s="78" t="s">
        <v>417</v>
      </c>
      <c r="C189" s="51" t="s">
        <v>541</v>
      </c>
      <c r="D189" s="51" t="s">
        <v>542</v>
      </c>
      <c r="E189" s="52">
        <v>6</v>
      </c>
      <c r="F189" s="47">
        <v>150</v>
      </c>
      <c r="G189" s="46">
        <v>900</v>
      </c>
      <c r="H189" s="48" t="s">
        <v>515</v>
      </c>
      <c r="I189" s="51">
        <v>13796500260</v>
      </c>
      <c r="J189" s="49" t="s">
        <v>516</v>
      </c>
      <c r="K189" s="50">
        <v>1</v>
      </c>
    </row>
    <row r="190" customHeight="1" spans="1:11">
      <c r="A190" s="17">
        <v>187</v>
      </c>
      <c r="B190" s="81" t="s">
        <v>543</v>
      </c>
      <c r="C190" s="51" t="s">
        <v>544</v>
      </c>
      <c r="D190" s="51" t="s">
        <v>300</v>
      </c>
      <c r="E190" s="52">
        <v>9</v>
      </c>
      <c r="F190" s="47">
        <v>150</v>
      </c>
      <c r="G190" s="46">
        <v>1350</v>
      </c>
      <c r="H190" s="48" t="s">
        <v>515</v>
      </c>
      <c r="I190" s="51">
        <v>13845859690</v>
      </c>
      <c r="J190" s="49" t="s">
        <v>516</v>
      </c>
      <c r="K190" s="50">
        <v>1</v>
      </c>
    </row>
    <row r="191" customHeight="1" spans="1:11">
      <c r="A191" s="17">
        <v>188</v>
      </c>
      <c r="B191" s="82" t="s">
        <v>545</v>
      </c>
      <c r="C191" s="51" t="s">
        <v>546</v>
      </c>
      <c r="D191" s="51" t="s">
        <v>547</v>
      </c>
      <c r="E191" s="52">
        <v>16</v>
      </c>
      <c r="F191" s="47">
        <v>150</v>
      </c>
      <c r="G191" s="46">
        <v>2400</v>
      </c>
      <c r="H191" s="48" t="s">
        <v>515</v>
      </c>
      <c r="I191" s="51">
        <v>15094571311</v>
      </c>
      <c r="J191" s="49" t="s">
        <v>516</v>
      </c>
      <c r="K191" s="50">
        <v>1</v>
      </c>
    </row>
    <row r="192" customHeight="1" spans="1:11">
      <c r="A192" s="17">
        <v>189</v>
      </c>
      <c r="B192" s="82" t="s">
        <v>548</v>
      </c>
      <c r="C192" s="51" t="s">
        <v>549</v>
      </c>
      <c r="D192" s="51" t="s">
        <v>547</v>
      </c>
      <c r="E192" s="52">
        <v>9</v>
      </c>
      <c r="F192" s="47">
        <v>150</v>
      </c>
      <c r="G192" s="46">
        <v>1350</v>
      </c>
      <c r="H192" s="48" t="s">
        <v>515</v>
      </c>
      <c r="I192" s="51">
        <v>18714788226</v>
      </c>
      <c r="J192" s="49" t="s">
        <v>516</v>
      </c>
      <c r="K192" s="50">
        <v>1</v>
      </c>
    </row>
    <row r="193" customHeight="1" spans="1:11">
      <c r="A193" s="17">
        <v>190</v>
      </c>
      <c r="B193" s="82" t="s">
        <v>550</v>
      </c>
      <c r="C193" s="51" t="s">
        <v>551</v>
      </c>
      <c r="D193" s="51" t="s">
        <v>313</v>
      </c>
      <c r="E193" s="52">
        <v>88</v>
      </c>
      <c r="F193" s="47">
        <v>150</v>
      </c>
      <c r="G193" s="46">
        <v>13200</v>
      </c>
      <c r="H193" s="48" t="s">
        <v>515</v>
      </c>
      <c r="I193" s="51">
        <v>13945874135</v>
      </c>
      <c r="J193" s="49" t="s">
        <v>516</v>
      </c>
      <c r="K193" s="50">
        <v>1</v>
      </c>
    </row>
    <row r="194" customHeight="1" spans="1:11">
      <c r="A194" s="17">
        <v>191</v>
      </c>
      <c r="B194" s="74" t="s">
        <v>552</v>
      </c>
      <c r="C194" s="51" t="s">
        <v>553</v>
      </c>
      <c r="D194" s="51" t="s">
        <v>514</v>
      </c>
      <c r="E194" s="52">
        <v>4</v>
      </c>
      <c r="F194" s="47">
        <v>150</v>
      </c>
      <c r="G194" s="46">
        <v>600</v>
      </c>
      <c r="H194" s="48" t="s">
        <v>515</v>
      </c>
      <c r="I194" s="51">
        <v>13104582565</v>
      </c>
      <c r="J194" s="49" t="s">
        <v>516</v>
      </c>
      <c r="K194" s="50">
        <v>1</v>
      </c>
    </row>
    <row r="195" customHeight="1" spans="1:11">
      <c r="A195" s="17">
        <v>192</v>
      </c>
      <c r="B195" s="82" t="s">
        <v>554</v>
      </c>
      <c r="C195" s="51" t="s">
        <v>555</v>
      </c>
      <c r="D195" s="51" t="s">
        <v>556</v>
      </c>
      <c r="E195" s="52">
        <v>17</v>
      </c>
      <c r="F195" s="47">
        <v>150</v>
      </c>
      <c r="G195" s="46">
        <v>2550</v>
      </c>
      <c r="H195" s="48" t="s">
        <v>515</v>
      </c>
      <c r="I195" s="51">
        <v>13634858793</v>
      </c>
      <c r="J195" s="49" t="s">
        <v>516</v>
      </c>
      <c r="K195" s="50">
        <v>1</v>
      </c>
    </row>
    <row r="196" customHeight="1" spans="1:11">
      <c r="A196" s="17">
        <v>193</v>
      </c>
      <c r="B196" s="82" t="s">
        <v>557</v>
      </c>
      <c r="C196" s="51" t="s">
        <v>558</v>
      </c>
      <c r="D196" s="51" t="s">
        <v>559</v>
      </c>
      <c r="E196" s="52">
        <v>3</v>
      </c>
      <c r="F196" s="47">
        <v>150</v>
      </c>
      <c r="G196" s="46">
        <v>450</v>
      </c>
      <c r="H196" s="48" t="s">
        <v>515</v>
      </c>
      <c r="I196" s="51">
        <v>15776062273</v>
      </c>
      <c r="J196" s="49" t="s">
        <v>516</v>
      </c>
      <c r="K196" s="50">
        <v>1</v>
      </c>
    </row>
    <row r="197" customHeight="1" spans="1:11">
      <c r="A197" s="17">
        <v>194</v>
      </c>
      <c r="B197" s="82" t="s">
        <v>543</v>
      </c>
      <c r="C197" s="51" t="s">
        <v>560</v>
      </c>
      <c r="D197" s="51" t="s">
        <v>561</v>
      </c>
      <c r="E197" s="52">
        <v>3</v>
      </c>
      <c r="F197" s="47">
        <v>150</v>
      </c>
      <c r="G197" s="46">
        <v>450</v>
      </c>
      <c r="H197" s="48" t="s">
        <v>515</v>
      </c>
      <c r="I197" s="51">
        <v>13796492357</v>
      </c>
      <c r="J197" s="49" t="s">
        <v>516</v>
      </c>
      <c r="K197" s="50">
        <v>1</v>
      </c>
    </row>
    <row r="198" customHeight="1" spans="1:11">
      <c r="A198" s="17">
        <v>195</v>
      </c>
      <c r="B198" s="82" t="s">
        <v>562</v>
      </c>
      <c r="C198" s="51" t="s">
        <v>563</v>
      </c>
      <c r="D198" s="51" t="s">
        <v>564</v>
      </c>
      <c r="E198" s="52">
        <v>20</v>
      </c>
      <c r="F198" s="47">
        <v>150</v>
      </c>
      <c r="G198" s="46">
        <v>3000</v>
      </c>
      <c r="H198" s="48" t="s">
        <v>515</v>
      </c>
      <c r="I198" s="51">
        <v>13845870153</v>
      </c>
      <c r="J198" s="49" t="s">
        <v>516</v>
      </c>
      <c r="K198" s="50">
        <v>1</v>
      </c>
    </row>
    <row r="199" customHeight="1" spans="1:11">
      <c r="A199" s="17">
        <v>196</v>
      </c>
      <c r="B199" s="82" t="s">
        <v>565</v>
      </c>
      <c r="C199" s="51" t="s">
        <v>566</v>
      </c>
      <c r="D199" s="51" t="s">
        <v>276</v>
      </c>
      <c r="E199" s="52">
        <v>28</v>
      </c>
      <c r="F199" s="47">
        <v>150</v>
      </c>
      <c r="G199" s="46">
        <v>4200</v>
      </c>
      <c r="H199" s="48" t="s">
        <v>515</v>
      </c>
      <c r="I199" s="51">
        <v>15774584607</v>
      </c>
      <c r="J199" s="49" t="s">
        <v>516</v>
      </c>
      <c r="K199" s="50">
        <v>1</v>
      </c>
    </row>
    <row r="200" customHeight="1" spans="1:11">
      <c r="A200" s="17">
        <v>197</v>
      </c>
      <c r="B200" s="82" t="s">
        <v>567</v>
      </c>
      <c r="C200" s="51" t="s">
        <v>568</v>
      </c>
      <c r="D200" s="51" t="s">
        <v>268</v>
      </c>
      <c r="E200" s="52">
        <v>8</v>
      </c>
      <c r="F200" s="47">
        <v>150</v>
      </c>
      <c r="G200" s="46">
        <v>1200</v>
      </c>
      <c r="H200" s="48" t="s">
        <v>515</v>
      </c>
      <c r="I200" s="51">
        <v>13846627085</v>
      </c>
      <c r="J200" s="49" t="s">
        <v>516</v>
      </c>
      <c r="K200" s="50">
        <v>1</v>
      </c>
    </row>
    <row r="201" customHeight="1" spans="1:11">
      <c r="A201" s="17">
        <v>198</v>
      </c>
      <c r="B201" s="82" t="s">
        <v>569</v>
      </c>
      <c r="C201" s="51" t="s">
        <v>570</v>
      </c>
      <c r="D201" s="51" t="s">
        <v>514</v>
      </c>
      <c r="E201" s="52">
        <v>4</v>
      </c>
      <c r="F201" s="47">
        <v>150</v>
      </c>
      <c r="G201" s="46">
        <v>600</v>
      </c>
      <c r="H201" s="48" t="s">
        <v>515</v>
      </c>
      <c r="I201" s="51">
        <v>13704851731</v>
      </c>
      <c r="J201" s="49" t="s">
        <v>516</v>
      </c>
      <c r="K201" s="50">
        <v>1</v>
      </c>
    </row>
    <row r="202" customHeight="1" spans="1:11">
      <c r="A202" s="17">
        <v>199</v>
      </c>
      <c r="B202" s="82" t="s">
        <v>571</v>
      </c>
      <c r="C202" s="51" t="s">
        <v>572</v>
      </c>
      <c r="D202" s="51" t="s">
        <v>529</v>
      </c>
      <c r="E202" s="52">
        <v>26</v>
      </c>
      <c r="F202" s="47">
        <v>150</v>
      </c>
      <c r="G202" s="46">
        <v>3900</v>
      </c>
      <c r="H202" s="48" t="s">
        <v>515</v>
      </c>
      <c r="I202" s="51">
        <v>15904588311</v>
      </c>
      <c r="J202" s="49" t="s">
        <v>516</v>
      </c>
      <c r="K202" s="50">
        <v>1</v>
      </c>
    </row>
    <row r="203" customHeight="1" spans="1:11">
      <c r="A203" s="17">
        <v>200</v>
      </c>
      <c r="B203" s="82" t="s">
        <v>573</v>
      </c>
      <c r="C203" s="51" t="s">
        <v>574</v>
      </c>
      <c r="D203" s="51" t="s">
        <v>529</v>
      </c>
      <c r="E203" s="52">
        <v>5</v>
      </c>
      <c r="F203" s="47">
        <v>150</v>
      </c>
      <c r="G203" s="46">
        <v>750</v>
      </c>
      <c r="H203" s="48" t="s">
        <v>515</v>
      </c>
      <c r="I203" s="51" t="s">
        <v>575</v>
      </c>
      <c r="J203" s="49" t="s">
        <v>516</v>
      </c>
      <c r="K203" s="50">
        <v>1</v>
      </c>
    </row>
    <row r="204" customHeight="1" spans="1:11">
      <c r="A204" s="17">
        <v>201</v>
      </c>
      <c r="B204" s="82" t="s">
        <v>576</v>
      </c>
      <c r="C204" s="51" t="s">
        <v>577</v>
      </c>
      <c r="D204" s="51" t="s">
        <v>578</v>
      </c>
      <c r="E204" s="52">
        <v>30</v>
      </c>
      <c r="F204" s="47">
        <v>150</v>
      </c>
      <c r="G204" s="46">
        <v>4500</v>
      </c>
      <c r="H204" s="48" t="s">
        <v>515</v>
      </c>
      <c r="I204" s="51" t="s">
        <v>579</v>
      </c>
      <c r="J204" s="49" t="s">
        <v>516</v>
      </c>
      <c r="K204" s="50">
        <v>1</v>
      </c>
    </row>
    <row r="205" customHeight="1" spans="1:11">
      <c r="A205" s="17">
        <v>202</v>
      </c>
      <c r="B205" s="82" t="s">
        <v>580</v>
      </c>
      <c r="C205" s="51" t="s">
        <v>581</v>
      </c>
      <c r="D205" s="51" t="s">
        <v>529</v>
      </c>
      <c r="E205" s="52">
        <v>9</v>
      </c>
      <c r="F205" s="47">
        <v>150</v>
      </c>
      <c r="G205" s="46">
        <v>1350</v>
      </c>
      <c r="H205" s="48" t="s">
        <v>515</v>
      </c>
      <c r="I205" s="51">
        <v>13199257101</v>
      </c>
      <c r="J205" s="49" t="s">
        <v>516</v>
      </c>
      <c r="K205" s="50">
        <v>1</v>
      </c>
    </row>
    <row r="206" customHeight="1" spans="1:11">
      <c r="A206" s="17">
        <v>203</v>
      </c>
      <c r="B206" s="82" t="s">
        <v>582</v>
      </c>
      <c r="C206" s="51" t="s">
        <v>583</v>
      </c>
      <c r="D206" s="51" t="s">
        <v>584</v>
      </c>
      <c r="E206" s="52">
        <v>8</v>
      </c>
      <c r="F206" s="47">
        <v>150</v>
      </c>
      <c r="G206" s="46">
        <v>1200</v>
      </c>
      <c r="H206" s="48" t="s">
        <v>515</v>
      </c>
      <c r="I206" s="51">
        <v>15094568178</v>
      </c>
      <c r="J206" s="49" t="s">
        <v>516</v>
      </c>
      <c r="K206" s="50">
        <v>1</v>
      </c>
    </row>
    <row r="207" customHeight="1" spans="1:11">
      <c r="A207" s="17">
        <v>204</v>
      </c>
      <c r="B207" s="82" t="s">
        <v>585</v>
      </c>
      <c r="C207" s="51" t="s">
        <v>586</v>
      </c>
      <c r="D207" s="51" t="s">
        <v>587</v>
      </c>
      <c r="E207" s="52">
        <v>18</v>
      </c>
      <c r="F207" s="47">
        <v>150</v>
      </c>
      <c r="G207" s="46">
        <v>2700</v>
      </c>
      <c r="H207" s="48" t="s">
        <v>515</v>
      </c>
      <c r="I207" s="51">
        <v>13846603548</v>
      </c>
      <c r="J207" s="49" t="s">
        <v>516</v>
      </c>
      <c r="K207" s="50">
        <v>1</v>
      </c>
    </row>
    <row r="208" customHeight="1" spans="1:11">
      <c r="A208" s="17">
        <v>205</v>
      </c>
      <c r="B208" s="82" t="s">
        <v>588</v>
      </c>
      <c r="C208" s="51" t="s">
        <v>589</v>
      </c>
      <c r="D208" s="51" t="s">
        <v>514</v>
      </c>
      <c r="E208" s="52">
        <v>8</v>
      </c>
      <c r="F208" s="47">
        <v>150</v>
      </c>
      <c r="G208" s="46">
        <v>1200</v>
      </c>
      <c r="H208" s="48" t="s">
        <v>515</v>
      </c>
      <c r="I208" s="51">
        <v>15804580812</v>
      </c>
      <c r="J208" s="49" t="s">
        <v>516</v>
      </c>
      <c r="K208" s="50">
        <v>1</v>
      </c>
    </row>
    <row r="209" customHeight="1" spans="1:11">
      <c r="A209" s="17">
        <v>206</v>
      </c>
      <c r="B209" s="82" t="s">
        <v>590</v>
      </c>
      <c r="C209" s="51" t="s">
        <v>591</v>
      </c>
      <c r="D209" s="51" t="s">
        <v>284</v>
      </c>
      <c r="E209" s="52">
        <v>41</v>
      </c>
      <c r="F209" s="47">
        <v>150</v>
      </c>
      <c r="G209" s="46">
        <v>6150</v>
      </c>
      <c r="H209" s="48" t="s">
        <v>515</v>
      </c>
      <c r="I209" s="51" t="s">
        <v>592</v>
      </c>
      <c r="J209" s="49" t="s">
        <v>516</v>
      </c>
      <c r="K209" s="50">
        <v>1</v>
      </c>
    </row>
    <row r="210" customHeight="1" spans="1:11">
      <c r="A210" s="17">
        <v>207</v>
      </c>
      <c r="B210" s="82" t="s">
        <v>593</v>
      </c>
      <c r="C210" s="51" t="s">
        <v>594</v>
      </c>
      <c r="D210" s="51" t="s">
        <v>595</v>
      </c>
      <c r="E210" s="52">
        <v>16</v>
      </c>
      <c r="F210" s="47">
        <v>150</v>
      </c>
      <c r="G210" s="46">
        <v>2400</v>
      </c>
      <c r="H210" s="48" t="s">
        <v>515</v>
      </c>
      <c r="I210" s="51" t="s">
        <v>596</v>
      </c>
      <c r="J210" s="49" t="s">
        <v>516</v>
      </c>
      <c r="K210" s="50">
        <v>1</v>
      </c>
    </row>
    <row r="211" customHeight="1" spans="1:11">
      <c r="A211" s="17">
        <v>208</v>
      </c>
      <c r="B211" s="82" t="s">
        <v>597</v>
      </c>
      <c r="C211" s="51" t="s">
        <v>598</v>
      </c>
      <c r="D211" s="51" t="s">
        <v>584</v>
      </c>
      <c r="E211" s="52">
        <v>28</v>
      </c>
      <c r="F211" s="47">
        <v>150</v>
      </c>
      <c r="G211" s="46">
        <v>4200</v>
      </c>
      <c r="H211" s="48" t="s">
        <v>515</v>
      </c>
      <c r="I211" s="51" t="s">
        <v>599</v>
      </c>
      <c r="J211" s="49" t="s">
        <v>516</v>
      </c>
      <c r="K211" s="50">
        <v>1</v>
      </c>
    </row>
    <row r="212" customHeight="1" spans="1:11">
      <c r="A212" s="17">
        <v>209</v>
      </c>
      <c r="B212" s="82" t="s">
        <v>600</v>
      </c>
      <c r="C212" s="51" t="s">
        <v>601</v>
      </c>
      <c r="D212" s="51" t="s">
        <v>602</v>
      </c>
      <c r="E212" s="52">
        <v>4</v>
      </c>
      <c r="F212" s="47">
        <v>150</v>
      </c>
      <c r="G212" s="46">
        <v>600</v>
      </c>
      <c r="H212" s="48" t="s">
        <v>515</v>
      </c>
      <c r="I212" s="51">
        <v>15904588311</v>
      </c>
      <c r="J212" s="49" t="s">
        <v>516</v>
      </c>
      <c r="K212" s="50">
        <v>1</v>
      </c>
    </row>
    <row r="213" customHeight="1" spans="1:11">
      <c r="A213" s="17">
        <v>210</v>
      </c>
      <c r="B213" s="82" t="s">
        <v>603</v>
      </c>
      <c r="C213" s="51" t="s">
        <v>604</v>
      </c>
      <c r="D213" s="51" t="s">
        <v>504</v>
      </c>
      <c r="E213" s="52">
        <v>27</v>
      </c>
      <c r="F213" s="47">
        <v>150</v>
      </c>
      <c r="G213" s="46">
        <v>4050</v>
      </c>
      <c r="H213" s="17" t="s">
        <v>515</v>
      </c>
      <c r="I213" s="51">
        <v>13845892455</v>
      </c>
      <c r="J213" s="49" t="s">
        <v>516</v>
      </c>
      <c r="K213" s="50">
        <v>1</v>
      </c>
    </row>
    <row r="214" customHeight="1" spans="1:11">
      <c r="A214" s="17">
        <v>211</v>
      </c>
      <c r="B214" s="82" t="s">
        <v>605</v>
      </c>
      <c r="C214" s="51" t="s">
        <v>606</v>
      </c>
      <c r="D214" s="51" t="s">
        <v>306</v>
      </c>
      <c r="E214" s="52">
        <v>6</v>
      </c>
      <c r="F214" s="47">
        <v>150</v>
      </c>
      <c r="G214" s="46">
        <v>900</v>
      </c>
      <c r="H214" s="17" t="s">
        <v>515</v>
      </c>
      <c r="I214" s="51">
        <v>15945802176</v>
      </c>
      <c r="J214" s="49" t="s">
        <v>516</v>
      </c>
      <c r="K214" s="50">
        <v>1</v>
      </c>
    </row>
    <row r="215" customHeight="1" spans="1:11">
      <c r="A215" s="17">
        <v>212</v>
      </c>
      <c r="B215" s="82" t="s">
        <v>607</v>
      </c>
      <c r="C215" s="51" t="s">
        <v>608</v>
      </c>
      <c r="D215" s="51" t="s">
        <v>609</v>
      </c>
      <c r="E215" s="52">
        <v>5</v>
      </c>
      <c r="F215" s="47">
        <v>150</v>
      </c>
      <c r="G215" s="46">
        <v>750</v>
      </c>
      <c r="H215" s="17" t="s">
        <v>515</v>
      </c>
      <c r="I215" s="51" t="s">
        <v>610</v>
      </c>
      <c r="J215" s="49" t="s">
        <v>516</v>
      </c>
      <c r="K215" s="50">
        <v>1</v>
      </c>
    </row>
    <row r="216" customHeight="1" spans="1:11">
      <c r="A216" s="17">
        <v>213</v>
      </c>
      <c r="B216" s="82" t="s">
        <v>611</v>
      </c>
      <c r="C216" s="51" t="s">
        <v>612</v>
      </c>
      <c r="D216" s="51" t="s">
        <v>377</v>
      </c>
      <c r="E216" s="52">
        <v>3</v>
      </c>
      <c r="F216" s="47">
        <v>150</v>
      </c>
      <c r="G216" s="46">
        <v>450</v>
      </c>
      <c r="H216" s="17" t="s">
        <v>515</v>
      </c>
      <c r="I216" s="51">
        <v>15245898583</v>
      </c>
      <c r="J216" s="49" t="s">
        <v>516</v>
      </c>
      <c r="K216" s="50">
        <v>1</v>
      </c>
    </row>
    <row r="217" customHeight="1" spans="1:11">
      <c r="A217" s="17">
        <v>214</v>
      </c>
      <c r="B217" s="82" t="s">
        <v>613</v>
      </c>
      <c r="C217" s="51" t="s">
        <v>614</v>
      </c>
      <c r="D217" s="51" t="s">
        <v>542</v>
      </c>
      <c r="E217" s="52">
        <v>7</v>
      </c>
      <c r="F217" s="47">
        <v>150</v>
      </c>
      <c r="G217" s="46">
        <v>1050</v>
      </c>
      <c r="H217" s="17" t="s">
        <v>515</v>
      </c>
      <c r="I217" s="51">
        <v>13796496351</v>
      </c>
      <c r="J217" s="49" t="s">
        <v>516</v>
      </c>
      <c r="K217" s="50">
        <v>1</v>
      </c>
    </row>
    <row r="218" customHeight="1" spans="1:11">
      <c r="A218" s="17">
        <v>215</v>
      </c>
      <c r="B218" s="82" t="s">
        <v>615</v>
      </c>
      <c r="C218" s="51" t="s">
        <v>616</v>
      </c>
      <c r="D218" s="51" t="s">
        <v>587</v>
      </c>
      <c r="E218" s="52">
        <v>9</v>
      </c>
      <c r="F218" s="47">
        <v>150</v>
      </c>
      <c r="G218" s="46">
        <v>1350</v>
      </c>
      <c r="H218" s="17" t="s">
        <v>617</v>
      </c>
      <c r="I218" s="51">
        <v>13104582047</v>
      </c>
      <c r="J218" s="49" t="s">
        <v>618</v>
      </c>
      <c r="K218" s="50">
        <v>1</v>
      </c>
    </row>
    <row r="219" customHeight="1" spans="1:11">
      <c r="A219" s="17">
        <v>216</v>
      </c>
      <c r="B219" s="82" t="s">
        <v>619</v>
      </c>
      <c r="C219" s="51" t="s">
        <v>620</v>
      </c>
      <c r="D219" s="51" t="s">
        <v>621</v>
      </c>
      <c r="E219" s="52">
        <v>7</v>
      </c>
      <c r="F219" s="47">
        <v>150</v>
      </c>
      <c r="G219" s="46">
        <v>1050</v>
      </c>
      <c r="H219" s="17" t="s">
        <v>617</v>
      </c>
      <c r="I219" s="51">
        <v>13091605731</v>
      </c>
      <c r="J219" s="49" t="s">
        <v>618</v>
      </c>
      <c r="K219" s="50">
        <v>1</v>
      </c>
    </row>
    <row r="220" customHeight="1" spans="1:11">
      <c r="A220" s="17">
        <v>217</v>
      </c>
      <c r="B220" s="17" t="s">
        <v>622</v>
      </c>
      <c r="C220" s="51" t="s">
        <v>623</v>
      </c>
      <c r="D220" s="51" t="s">
        <v>15</v>
      </c>
      <c r="E220" s="52">
        <v>9</v>
      </c>
      <c r="F220" s="47">
        <v>150</v>
      </c>
      <c r="G220" s="46">
        <v>1350</v>
      </c>
      <c r="H220" s="17" t="s">
        <v>617</v>
      </c>
      <c r="I220" s="51">
        <v>13104582047</v>
      </c>
      <c r="J220" s="49" t="s">
        <v>618</v>
      </c>
      <c r="K220" s="50">
        <v>1</v>
      </c>
    </row>
    <row r="221" customHeight="1" spans="1:11">
      <c r="A221" s="17">
        <v>218</v>
      </c>
      <c r="B221" s="82" t="s">
        <v>624</v>
      </c>
      <c r="C221" s="80" t="s">
        <v>625</v>
      </c>
      <c r="D221" s="80" t="s">
        <v>626</v>
      </c>
      <c r="E221" s="52">
        <v>3</v>
      </c>
      <c r="F221" s="47">
        <v>150</v>
      </c>
      <c r="G221" s="46">
        <v>450</v>
      </c>
      <c r="H221" s="17" t="s">
        <v>617</v>
      </c>
      <c r="I221" s="80">
        <v>13634858302</v>
      </c>
      <c r="J221" s="49" t="s">
        <v>618</v>
      </c>
      <c r="K221" s="50">
        <v>1</v>
      </c>
    </row>
    <row r="222" customHeight="1" spans="1:11">
      <c r="A222" s="17">
        <v>219</v>
      </c>
      <c r="B222" s="17" t="s">
        <v>627</v>
      </c>
      <c r="C222" s="80" t="s">
        <v>628</v>
      </c>
      <c r="D222" s="80" t="s">
        <v>629</v>
      </c>
      <c r="E222" s="52">
        <v>3</v>
      </c>
      <c r="F222" s="47">
        <v>150</v>
      </c>
      <c r="G222" s="46">
        <v>450</v>
      </c>
      <c r="H222" s="17" t="s">
        <v>617</v>
      </c>
      <c r="I222" s="80">
        <v>15094571773</v>
      </c>
      <c r="J222" s="49" t="s">
        <v>618</v>
      </c>
      <c r="K222" s="50">
        <v>1</v>
      </c>
    </row>
    <row r="223" customHeight="1" spans="1:11">
      <c r="A223" s="17">
        <v>220</v>
      </c>
      <c r="B223" s="83" t="s">
        <v>630</v>
      </c>
      <c r="C223" s="51" t="s">
        <v>631</v>
      </c>
      <c r="D223" s="51" t="s">
        <v>632</v>
      </c>
      <c r="E223" s="52">
        <v>9</v>
      </c>
      <c r="F223" s="47">
        <v>150</v>
      </c>
      <c r="G223" s="46">
        <v>1350</v>
      </c>
      <c r="H223" s="17" t="s">
        <v>617</v>
      </c>
      <c r="I223" s="51">
        <v>13634856675</v>
      </c>
      <c r="J223" s="49" t="s">
        <v>618</v>
      </c>
      <c r="K223" s="50">
        <v>1</v>
      </c>
    </row>
    <row r="224" customHeight="1" spans="1:11">
      <c r="A224" s="17">
        <v>221</v>
      </c>
      <c r="B224" s="83" t="s">
        <v>633</v>
      </c>
      <c r="C224" s="51" t="s">
        <v>634</v>
      </c>
      <c r="D224" s="51" t="s">
        <v>284</v>
      </c>
      <c r="E224" s="52">
        <v>22</v>
      </c>
      <c r="F224" s="47">
        <v>150</v>
      </c>
      <c r="G224" s="46">
        <v>3300</v>
      </c>
      <c r="H224" s="17" t="s">
        <v>617</v>
      </c>
      <c r="I224" s="51">
        <v>13091605831</v>
      </c>
      <c r="J224" s="49" t="s">
        <v>618</v>
      </c>
      <c r="K224" s="50">
        <v>1</v>
      </c>
    </row>
    <row r="225" customHeight="1" spans="1:11">
      <c r="A225" s="17">
        <v>222</v>
      </c>
      <c r="B225" s="83" t="s">
        <v>635</v>
      </c>
      <c r="C225" s="51" t="s">
        <v>636</v>
      </c>
      <c r="D225" s="51" t="s">
        <v>587</v>
      </c>
      <c r="E225" s="52">
        <v>9</v>
      </c>
      <c r="F225" s="47">
        <v>150</v>
      </c>
      <c r="G225" s="46">
        <v>1350</v>
      </c>
      <c r="H225" s="17" t="s">
        <v>617</v>
      </c>
      <c r="I225" s="51">
        <v>15645875686</v>
      </c>
      <c r="J225" s="49" t="s">
        <v>618</v>
      </c>
      <c r="K225" s="50">
        <v>1</v>
      </c>
    </row>
    <row r="226" customHeight="1" spans="1:11">
      <c r="A226" s="17">
        <v>223</v>
      </c>
      <c r="B226" s="83" t="s">
        <v>637</v>
      </c>
      <c r="C226" s="51" t="s">
        <v>638</v>
      </c>
      <c r="D226" s="51" t="s">
        <v>313</v>
      </c>
      <c r="E226" s="52">
        <v>8</v>
      </c>
      <c r="F226" s="47">
        <v>150</v>
      </c>
      <c r="G226" s="46">
        <v>1200</v>
      </c>
      <c r="H226" s="17" t="s">
        <v>617</v>
      </c>
      <c r="I226" s="51">
        <v>13004581038</v>
      </c>
      <c r="J226" s="49" t="s">
        <v>618</v>
      </c>
      <c r="K226" s="50">
        <v>1</v>
      </c>
    </row>
    <row r="227" customHeight="1" spans="1:11">
      <c r="A227" s="17">
        <v>224</v>
      </c>
      <c r="B227" s="83" t="s">
        <v>639</v>
      </c>
      <c r="C227" s="51" t="s">
        <v>640</v>
      </c>
      <c r="D227" s="51" t="s">
        <v>641</v>
      </c>
      <c r="E227" s="52">
        <v>10</v>
      </c>
      <c r="F227" s="47">
        <v>150</v>
      </c>
      <c r="G227" s="46">
        <v>1500</v>
      </c>
      <c r="H227" s="17" t="s">
        <v>617</v>
      </c>
      <c r="I227" s="51">
        <v>13091612326</v>
      </c>
      <c r="J227" s="49" t="s">
        <v>618</v>
      </c>
      <c r="K227" s="50">
        <v>1</v>
      </c>
    </row>
    <row r="228" customHeight="1" spans="1:11">
      <c r="A228" s="17">
        <v>225</v>
      </c>
      <c r="B228" s="83" t="s">
        <v>642</v>
      </c>
      <c r="C228" s="51" t="s">
        <v>643</v>
      </c>
      <c r="D228" s="51" t="s">
        <v>15</v>
      </c>
      <c r="E228" s="52">
        <v>9</v>
      </c>
      <c r="F228" s="47">
        <v>150</v>
      </c>
      <c r="G228" s="46">
        <v>1350</v>
      </c>
      <c r="H228" s="17" t="s">
        <v>617</v>
      </c>
      <c r="I228" s="51">
        <v>13684589160</v>
      </c>
      <c r="J228" s="49" t="s">
        <v>618</v>
      </c>
      <c r="K228" s="50">
        <v>1</v>
      </c>
    </row>
    <row r="229" customHeight="1" spans="1:11">
      <c r="A229" s="17">
        <v>226</v>
      </c>
      <c r="B229" s="83" t="s">
        <v>644</v>
      </c>
      <c r="C229" s="51" t="s">
        <v>645</v>
      </c>
      <c r="D229" s="51" t="s">
        <v>629</v>
      </c>
      <c r="E229" s="52">
        <v>15</v>
      </c>
      <c r="F229" s="47">
        <v>150</v>
      </c>
      <c r="G229" s="46">
        <v>2250</v>
      </c>
      <c r="H229" s="17" t="s">
        <v>617</v>
      </c>
      <c r="I229" s="51">
        <v>13199261083</v>
      </c>
      <c r="J229" s="49" t="s">
        <v>618</v>
      </c>
      <c r="K229" s="50">
        <v>1</v>
      </c>
    </row>
    <row r="230" customHeight="1" spans="1:11">
      <c r="A230" s="17">
        <v>227</v>
      </c>
      <c r="B230" s="83" t="s">
        <v>646</v>
      </c>
      <c r="C230" s="51" t="s">
        <v>647</v>
      </c>
      <c r="D230" s="51" t="s">
        <v>313</v>
      </c>
      <c r="E230" s="52">
        <v>9</v>
      </c>
      <c r="F230" s="47">
        <v>150</v>
      </c>
      <c r="G230" s="46">
        <v>1350</v>
      </c>
      <c r="H230" s="17" t="s">
        <v>617</v>
      </c>
      <c r="I230" s="51">
        <v>15504586170</v>
      </c>
      <c r="J230" s="49" t="s">
        <v>618</v>
      </c>
      <c r="K230" s="50">
        <v>1</v>
      </c>
    </row>
    <row r="231" customHeight="1" spans="1:11">
      <c r="A231" s="17">
        <v>228</v>
      </c>
      <c r="B231" s="83" t="s">
        <v>648</v>
      </c>
      <c r="C231" s="51" t="s">
        <v>649</v>
      </c>
      <c r="D231" s="51" t="s">
        <v>650</v>
      </c>
      <c r="E231" s="52">
        <v>9</v>
      </c>
      <c r="F231" s="47">
        <v>150</v>
      </c>
      <c r="G231" s="46">
        <v>1350</v>
      </c>
      <c r="H231" s="17" t="s">
        <v>617</v>
      </c>
      <c r="I231" s="51">
        <v>13089605504</v>
      </c>
      <c r="J231" s="49" t="s">
        <v>618</v>
      </c>
      <c r="K231" s="50">
        <v>1</v>
      </c>
    </row>
    <row r="232" customHeight="1" spans="1:11">
      <c r="A232" s="17">
        <v>229</v>
      </c>
      <c r="B232" s="83" t="s">
        <v>62</v>
      </c>
      <c r="C232" s="51" t="s">
        <v>651</v>
      </c>
      <c r="D232" s="51" t="s">
        <v>652</v>
      </c>
      <c r="E232" s="52">
        <v>9</v>
      </c>
      <c r="F232" s="47">
        <v>150</v>
      </c>
      <c r="G232" s="46">
        <v>1350</v>
      </c>
      <c r="H232" s="17" t="s">
        <v>617</v>
      </c>
      <c r="I232" s="51">
        <v>13845896091</v>
      </c>
      <c r="J232" s="49" t="s">
        <v>618</v>
      </c>
      <c r="K232" s="50">
        <v>1</v>
      </c>
    </row>
    <row r="233" customHeight="1" spans="1:11">
      <c r="A233" s="17">
        <v>230</v>
      </c>
      <c r="B233" s="83" t="s">
        <v>653</v>
      </c>
      <c r="C233" s="51" t="s">
        <v>654</v>
      </c>
      <c r="D233" s="51" t="s">
        <v>655</v>
      </c>
      <c r="E233" s="52">
        <v>19</v>
      </c>
      <c r="F233" s="47">
        <v>150</v>
      </c>
      <c r="G233" s="46">
        <v>2850</v>
      </c>
      <c r="H233" s="17" t="s">
        <v>617</v>
      </c>
      <c r="I233" s="51">
        <v>13104582047</v>
      </c>
      <c r="J233" s="49" t="s">
        <v>618</v>
      </c>
      <c r="K233" s="50">
        <v>1</v>
      </c>
    </row>
    <row r="234" customHeight="1" spans="1:11">
      <c r="A234" s="17">
        <v>231</v>
      </c>
      <c r="B234" s="83" t="s">
        <v>656</v>
      </c>
      <c r="C234" s="51" t="s">
        <v>657</v>
      </c>
      <c r="D234" s="51" t="s">
        <v>650</v>
      </c>
      <c r="E234" s="52">
        <v>4</v>
      </c>
      <c r="F234" s="47">
        <v>150</v>
      </c>
      <c r="G234" s="46">
        <v>600</v>
      </c>
      <c r="H234" s="17" t="s">
        <v>617</v>
      </c>
      <c r="I234" s="51">
        <v>13684589160</v>
      </c>
      <c r="J234" s="49" t="s">
        <v>618</v>
      </c>
      <c r="K234" s="50">
        <v>1</v>
      </c>
    </row>
    <row r="235" customHeight="1" spans="1:11">
      <c r="A235" s="17">
        <v>232</v>
      </c>
      <c r="B235" s="83" t="s">
        <v>658</v>
      </c>
      <c r="C235" s="51" t="s">
        <v>659</v>
      </c>
      <c r="D235" s="51" t="s">
        <v>660</v>
      </c>
      <c r="E235" s="52">
        <v>3</v>
      </c>
      <c r="F235" s="47">
        <v>150</v>
      </c>
      <c r="G235" s="46">
        <v>450</v>
      </c>
      <c r="H235" s="17" t="s">
        <v>617</v>
      </c>
      <c r="I235" s="51">
        <v>13089600690</v>
      </c>
      <c r="J235" s="49" t="s">
        <v>618</v>
      </c>
      <c r="K235" s="50">
        <v>1</v>
      </c>
    </row>
    <row r="236" customHeight="1" spans="1:11">
      <c r="A236" s="17">
        <v>233</v>
      </c>
      <c r="B236" s="83" t="s">
        <v>661</v>
      </c>
      <c r="C236" s="51" t="s">
        <v>662</v>
      </c>
      <c r="D236" s="51" t="s">
        <v>268</v>
      </c>
      <c r="E236" s="52">
        <v>1</v>
      </c>
      <c r="F236" s="47">
        <v>150</v>
      </c>
      <c r="G236" s="46">
        <v>150</v>
      </c>
      <c r="H236" s="17" t="s">
        <v>617</v>
      </c>
      <c r="I236" s="51">
        <v>15094589587</v>
      </c>
      <c r="J236" s="49" t="s">
        <v>618</v>
      </c>
      <c r="K236" s="50">
        <v>1</v>
      </c>
    </row>
    <row r="237" customHeight="1" spans="1:11">
      <c r="A237" s="17">
        <v>234</v>
      </c>
      <c r="B237" s="83" t="s">
        <v>663</v>
      </c>
      <c r="C237" s="51" t="s">
        <v>664</v>
      </c>
      <c r="D237" s="51" t="s">
        <v>665</v>
      </c>
      <c r="E237" s="52">
        <v>8</v>
      </c>
      <c r="F237" s="47">
        <v>150</v>
      </c>
      <c r="G237" s="46">
        <v>1200</v>
      </c>
      <c r="H237" s="17" t="s">
        <v>617</v>
      </c>
      <c r="I237" s="51">
        <v>13624582127</v>
      </c>
      <c r="J237" s="49" t="s">
        <v>618</v>
      </c>
      <c r="K237" s="50">
        <v>1</v>
      </c>
    </row>
    <row r="238" customHeight="1" spans="1:11">
      <c r="A238" s="17">
        <v>235</v>
      </c>
      <c r="B238" s="83" t="s">
        <v>666</v>
      </c>
      <c r="C238" s="51" t="s">
        <v>667</v>
      </c>
      <c r="D238" s="51" t="s">
        <v>668</v>
      </c>
      <c r="E238" s="52">
        <v>12</v>
      </c>
      <c r="F238" s="47">
        <v>150</v>
      </c>
      <c r="G238" s="46">
        <v>1800</v>
      </c>
      <c r="H238" s="17" t="s">
        <v>617</v>
      </c>
      <c r="I238" s="51">
        <v>13796503796</v>
      </c>
      <c r="J238" s="49" t="s">
        <v>618</v>
      </c>
      <c r="K238" s="50">
        <v>1</v>
      </c>
    </row>
    <row r="239" customHeight="1" spans="1:11">
      <c r="A239" s="17">
        <v>236</v>
      </c>
      <c r="B239" s="83" t="s">
        <v>669</v>
      </c>
      <c r="C239" s="51" t="s">
        <v>670</v>
      </c>
      <c r="D239" s="51" t="s">
        <v>671</v>
      </c>
      <c r="E239" s="52">
        <v>6</v>
      </c>
      <c r="F239" s="47">
        <v>150</v>
      </c>
      <c r="G239" s="46">
        <v>900</v>
      </c>
      <c r="H239" s="17" t="s">
        <v>617</v>
      </c>
      <c r="I239" s="51">
        <v>13845862572</v>
      </c>
      <c r="J239" s="49" t="s">
        <v>618</v>
      </c>
      <c r="K239" s="50">
        <v>1</v>
      </c>
    </row>
    <row r="240" customHeight="1" spans="1:11">
      <c r="A240" s="17">
        <v>237</v>
      </c>
      <c r="B240" s="83" t="s">
        <v>672</v>
      </c>
      <c r="C240" s="51" t="s">
        <v>673</v>
      </c>
      <c r="D240" s="51" t="s">
        <v>674</v>
      </c>
      <c r="E240" s="52">
        <v>3</v>
      </c>
      <c r="F240" s="47">
        <v>150</v>
      </c>
      <c r="G240" s="46">
        <v>450</v>
      </c>
      <c r="H240" s="17" t="s">
        <v>617</v>
      </c>
      <c r="I240" s="51">
        <v>13644671058</v>
      </c>
      <c r="J240" s="49" t="s">
        <v>618</v>
      </c>
      <c r="K240" s="50">
        <v>1</v>
      </c>
    </row>
    <row r="241" customHeight="1" spans="1:11">
      <c r="A241" s="17">
        <v>238</v>
      </c>
      <c r="B241" s="83" t="s">
        <v>675</v>
      </c>
      <c r="C241" s="51" t="s">
        <v>676</v>
      </c>
      <c r="D241" s="51" t="s">
        <v>276</v>
      </c>
      <c r="E241" s="52">
        <v>9</v>
      </c>
      <c r="F241" s="47">
        <v>150</v>
      </c>
      <c r="G241" s="46">
        <v>1350</v>
      </c>
      <c r="H241" s="17" t="s">
        <v>617</v>
      </c>
      <c r="I241" s="51">
        <v>13039699705</v>
      </c>
      <c r="J241" s="49" t="s">
        <v>618</v>
      </c>
      <c r="K241" s="50">
        <v>1</v>
      </c>
    </row>
    <row r="242" customHeight="1" spans="1:11">
      <c r="A242" s="17">
        <v>239</v>
      </c>
      <c r="B242" s="83" t="s">
        <v>677</v>
      </c>
      <c r="C242" s="51" t="s">
        <v>678</v>
      </c>
      <c r="D242" s="51" t="s">
        <v>313</v>
      </c>
      <c r="E242" s="52">
        <v>9</v>
      </c>
      <c r="F242" s="47">
        <v>150</v>
      </c>
      <c r="G242" s="46">
        <v>1350</v>
      </c>
      <c r="H242" s="17" t="s">
        <v>617</v>
      </c>
      <c r="I242" s="51">
        <v>15636427985</v>
      </c>
      <c r="J242" s="49" t="s">
        <v>618</v>
      </c>
      <c r="K242" s="50">
        <v>1</v>
      </c>
    </row>
    <row r="243" customHeight="1" spans="1:11">
      <c r="A243" s="17">
        <v>240</v>
      </c>
      <c r="B243" s="83" t="s">
        <v>679</v>
      </c>
      <c r="C243" s="51" t="s">
        <v>680</v>
      </c>
      <c r="D243" s="51" t="s">
        <v>681</v>
      </c>
      <c r="E243" s="52">
        <v>11</v>
      </c>
      <c r="F243" s="47">
        <v>150</v>
      </c>
      <c r="G243" s="46">
        <v>1650</v>
      </c>
      <c r="H243" s="17" t="s">
        <v>617</v>
      </c>
      <c r="I243" s="51" t="s">
        <v>682</v>
      </c>
      <c r="J243" s="49" t="s">
        <v>618</v>
      </c>
      <c r="K243" s="50">
        <v>1</v>
      </c>
    </row>
    <row r="244" customHeight="1" spans="1:11">
      <c r="A244" s="17">
        <v>241</v>
      </c>
      <c r="B244" s="83" t="s">
        <v>683</v>
      </c>
      <c r="C244" s="51" t="s">
        <v>684</v>
      </c>
      <c r="D244" s="51" t="s">
        <v>78</v>
      </c>
      <c r="E244" s="52">
        <v>9</v>
      </c>
      <c r="F244" s="47">
        <v>150</v>
      </c>
      <c r="G244" s="46">
        <v>1350</v>
      </c>
      <c r="H244" s="17" t="s">
        <v>617</v>
      </c>
      <c r="I244" s="51">
        <v>13796502063</v>
      </c>
      <c r="J244" s="49" t="s">
        <v>618</v>
      </c>
      <c r="K244" s="50">
        <v>1</v>
      </c>
    </row>
    <row r="245" customHeight="1" spans="1:11">
      <c r="A245" s="17">
        <v>242</v>
      </c>
      <c r="B245" s="83" t="s">
        <v>685</v>
      </c>
      <c r="C245" s="51" t="s">
        <v>686</v>
      </c>
      <c r="D245" s="51" t="s">
        <v>504</v>
      </c>
      <c r="E245" s="52">
        <v>3</v>
      </c>
      <c r="F245" s="47">
        <v>150</v>
      </c>
      <c r="G245" s="46">
        <v>450</v>
      </c>
      <c r="H245" s="17" t="s">
        <v>617</v>
      </c>
      <c r="I245" s="51">
        <v>13796506420</v>
      </c>
      <c r="J245" s="49" t="s">
        <v>618</v>
      </c>
      <c r="K245" s="50">
        <v>1</v>
      </c>
    </row>
    <row r="246" customHeight="1" spans="1:11">
      <c r="A246" s="17">
        <v>243</v>
      </c>
      <c r="B246" s="83" t="s">
        <v>687</v>
      </c>
      <c r="C246" s="51" t="s">
        <v>688</v>
      </c>
      <c r="D246" s="51" t="s">
        <v>650</v>
      </c>
      <c r="E246" s="52">
        <v>1</v>
      </c>
      <c r="F246" s="47">
        <v>150</v>
      </c>
      <c r="G246" s="46">
        <v>150</v>
      </c>
      <c r="H246" s="17" t="s">
        <v>617</v>
      </c>
      <c r="I246" s="51">
        <v>13634858328</v>
      </c>
      <c r="J246" s="49" t="s">
        <v>618</v>
      </c>
      <c r="K246" s="50">
        <v>1</v>
      </c>
    </row>
    <row r="247" customHeight="1" spans="1:11">
      <c r="A247" s="17">
        <v>244</v>
      </c>
      <c r="B247" s="83" t="s">
        <v>689</v>
      </c>
      <c r="C247" s="51" t="s">
        <v>690</v>
      </c>
      <c r="D247" s="51" t="s">
        <v>668</v>
      </c>
      <c r="E247" s="52">
        <v>5</v>
      </c>
      <c r="F247" s="47">
        <v>150</v>
      </c>
      <c r="G247" s="46">
        <v>750</v>
      </c>
      <c r="H247" s="17" t="s">
        <v>617</v>
      </c>
      <c r="I247" s="51">
        <v>13634858328</v>
      </c>
      <c r="J247" s="49" t="s">
        <v>618</v>
      </c>
      <c r="K247" s="50">
        <v>1</v>
      </c>
    </row>
    <row r="248" customHeight="1" spans="1:11">
      <c r="A248" s="17">
        <v>245</v>
      </c>
      <c r="B248" s="84" t="s">
        <v>417</v>
      </c>
      <c r="C248" s="51" t="s">
        <v>691</v>
      </c>
      <c r="D248" s="51" t="s">
        <v>692</v>
      </c>
      <c r="E248" s="52">
        <v>9</v>
      </c>
      <c r="F248" s="47">
        <v>150</v>
      </c>
      <c r="G248" s="46">
        <v>1350</v>
      </c>
      <c r="H248" s="17" t="s">
        <v>617</v>
      </c>
      <c r="I248" s="51">
        <v>13251586289</v>
      </c>
      <c r="J248" s="49" t="s">
        <v>618</v>
      </c>
      <c r="K248" s="50">
        <v>1</v>
      </c>
    </row>
    <row r="249" customHeight="1" spans="1:11">
      <c r="A249" s="17">
        <v>246</v>
      </c>
      <c r="B249" s="84" t="s">
        <v>693</v>
      </c>
      <c r="C249" s="51" t="s">
        <v>694</v>
      </c>
      <c r="D249" s="51" t="s">
        <v>632</v>
      </c>
      <c r="E249" s="52">
        <v>9</v>
      </c>
      <c r="F249" s="47">
        <v>150</v>
      </c>
      <c r="G249" s="46">
        <v>1350</v>
      </c>
      <c r="H249" s="17" t="s">
        <v>617</v>
      </c>
      <c r="I249" s="51">
        <v>18845809113</v>
      </c>
      <c r="J249" s="49" t="s">
        <v>618</v>
      </c>
      <c r="K249" s="50">
        <v>1</v>
      </c>
    </row>
    <row r="250" customHeight="1" spans="1:11">
      <c r="A250" s="17">
        <v>247</v>
      </c>
      <c r="B250" s="84" t="s">
        <v>695</v>
      </c>
      <c r="C250" s="51" t="s">
        <v>696</v>
      </c>
      <c r="D250" s="51" t="s">
        <v>697</v>
      </c>
      <c r="E250" s="52">
        <v>10</v>
      </c>
      <c r="F250" s="47">
        <v>150</v>
      </c>
      <c r="G250" s="46">
        <v>1500</v>
      </c>
      <c r="H250" s="17" t="s">
        <v>617</v>
      </c>
      <c r="I250" s="51">
        <v>13134663056</v>
      </c>
      <c r="J250" s="49" t="s">
        <v>618</v>
      </c>
      <c r="K250" s="50">
        <v>1</v>
      </c>
    </row>
    <row r="251" customHeight="1" spans="1:11">
      <c r="A251" s="17">
        <v>248</v>
      </c>
      <c r="B251" s="84" t="s">
        <v>698</v>
      </c>
      <c r="C251" s="51" t="s">
        <v>699</v>
      </c>
      <c r="D251" s="51" t="s">
        <v>276</v>
      </c>
      <c r="E251" s="52">
        <v>11</v>
      </c>
      <c r="F251" s="47">
        <v>150</v>
      </c>
      <c r="G251" s="46">
        <v>1650</v>
      </c>
      <c r="H251" s="17" t="s">
        <v>617</v>
      </c>
      <c r="I251" s="51">
        <v>13184588626</v>
      </c>
      <c r="J251" s="49" t="s">
        <v>618</v>
      </c>
      <c r="K251" s="50">
        <v>1</v>
      </c>
    </row>
    <row r="252" customHeight="1" spans="1:11">
      <c r="A252" s="17">
        <v>249</v>
      </c>
      <c r="B252" s="84" t="s">
        <v>700</v>
      </c>
      <c r="C252" s="51" t="s">
        <v>701</v>
      </c>
      <c r="D252" s="51" t="s">
        <v>496</v>
      </c>
      <c r="E252" s="52">
        <v>3</v>
      </c>
      <c r="F252" s="47">
        <v>150</v>
      </c>
      <c r="G252" s="46">
        <v>450</v>
      </c>
      <c r="H252" s="17" t="s">
        <v>617</v>
      </c>
      <c r="I252" s="51">
        <v>13634858328</v>
      </c>
      <c r="J252" s="49" t="s">
        <v>618</v>
      </c>
      <c r="K252" s="50">
        <v>1</v>
      </c>
    </row>
    <row r="253" customHeight="1" spans="1:11">
      <c r="A253" s="17">
        <v>250</v>
      </c>
      <c r="B253" s="84" t="s">
        <v>211</v>
      </c>
      <c r="C253" s="51" t="s">
        <v>702</v>
      </c>
      <c r="D253" s="51" t="s">
        <v>377</v>
      </c>
      <c r="E253" s="52">
        <v>9</v>
      </c>
      <c r="F253" s="47">
        <v>150</v>
      </c>
      <c r="G253" s="46">
        <v>1350</v>
      </c>
      <c r="H253" s="17" t="s">
        <v>617</v>
      </c>
      <c r="I253" s="51">
        <v>13614586436</v>
      </c>
      <c r="J253" s="49" t="s">
        <v>618</v>
      </c>
      <c r="K253" s="50">
        <v>1</v>
      </c>
    </row>
    <row r="254" customHeight="1" spans="1:11">
      <c r="A254" s="17">
        <v>251</v>
      </c>
      <c r="B254" s="84" t="s">
        <v>42</v>
      </c>
      <c r="C254" s="51" t="s">
        <v>703</v>
      </c>
      <c r="D254" s="51" t="s">
        <v>306</v>
      </c>
      <c r="E254" s="52">
        <v>4</v>
      </c>
      <c r="F254" s="47">
        <v>150</v>
      </c>
      <c r="G254" s="46">
        <v>600</v>
      </c>
      <c r="H254" s="17" t="s">
        <v>617</v>
      </c>
      <c r="I254" s="51">
        <v>13945898490</v>
      </c>
      <c r="J254" s="49" t="s">
        <v>618</v>
      </c>
      <c r="K254" s="50">
        <v>1</v>
      </c>
    </row>
    <row r="255" customHeight="1" spans="1:11">
      <c r="A255" s="17">
        <v>252</v>
      </c>
      <c r="B255" s="84" t="s">
        <v>704</v>
      </c>
      <c r="C255" s="51" t="s">
        <v>705</v>
      </c>
      <c r="D255" s="51" t="s">
        <v>264</v>
      </c>
      <c r="E255" s="52">
        <v>9</v>
      </c>
      <c r="F255" s="47">
        <v>150</v>
      </c>
      <c r="G255" s="46">
        <v>1350</v>
      </c>
      <c r="H255" s="17" t="s">
        <v>617</v>
      </c>
      <c r="I255" s="51">
        <v>13199263338</v>
      </c>
      <c r="J255" s="49" t="s">
        <v>618</v>
      </c>
      <c r="K255" s="50">
        <v>1</v>
      </c>
    </row>
    <row r="256" customHeight="1" spans="1:11">
      <c r="A256" s="17">
        <v>253</v>
      </c>
      <c r="B256" s="84" t="s">
        <v>706</v>
      </c>
      <c r="C256" s="51" t="s">
        <v>707</v>
      </c>
      <c r="D256" s="51" t="s">
        <v>697</v>
      </c>
      <c r="E256" s="52">
        <v>5</v>
      </c>
      <c r="F256" s="47">
        <v>150</v>
      </c>
      <c r="G256" s="46">
        <v>750</v>
      </c>
      <c r="H256" s="17" t="s">
        <v>617</v>
      </c>
      <c r="I256" s="51">
        <v>13845895321</v>
      </c>
      <c r="J256" s="49" t="s">
        <v>618</v>
      </c>
      <c r="K256" s="50">
        <v>1</v>
      </c>
    </row>
    <row r="257" customHeight="1" spans="1:11">
      <c r="A257" s="17">
        <v>254</v>
      </c>
      <c r="B257" s="84" t="s">
        <v>708</v>
      </c>
      <c r="C257" s="51" t="s">
        <v>709</v>
      </c>
      <c r="D257" s="51" t="s">
        <v>710</v>
      </c>
      <c r="E257" s="52">
        <v>35</v>
      </c>
      <c r="F257" s="47">
        <v>150</v>
      </c>
      <c r="G257" s="46">
        <v>5250</v>
      </c>
      <c r="H257" s="17" t="s">
        <v>617</v>
      </c>
      <c r="I257" s="51">
        <v>13206711476</v>
      </c>
      <c r="J257" s="49" t="s">
        <v>618</v>
      </c>
      <c r="K257" s="50">
        <v>1</v>
      </c>
    </row>
    <row r="258" customHeight="1" spans="1:11">
      <c r="A258" s="17">
        <v>255</v>
      </c>
      <c r="B258" s="84" t="s">
        <v>711</v>
      </c>
      <c r="C258" s="51" t="s">
        <v>712</v>
      </c>
      <c r="D258" s="51" t="s">
        <v>366</v>
      </c>
      <c r="E258" s="52">
        <v>9</v>
      </c>
      <c r="F258" s="47">
        <v>150</v>
      </c>
      <c r="G258" s="46">
        <v>1350</v>
      </c>
      <c r="H258" s="17" t="s">
        <v>617</v>
      </c>
      <c r="I258" s="51">
        <v>15645878605</v>
      </c>
      <c r="J258" s="49" t="s">
        <v>618</v>
      </c>
      <c r="K258" s="50">
        <v>1</v>
      </c>
    </row>
    <row r="259" customHeight="1" spans="1:11">
      <c r="A259" s="17">
        <v>256</v>
      </c>
      <c r="B259" s="84" t="s">
        <v>713</v>
      </c>
      <c r="C259" s="51" t="s">
        <v>714</v>
      </c>
      <c r="D259" s="51" t="s">
        <v>629</v>
      </c>
      <c r="E259" s="52">
        <v>17</v>
      </c>
      <c r="F259" s="47">
        <v>150</v>
      </c>
      <c r="G259" s="46">
        <v>2550</v>
      </c>
      <c r="H259" s="17" t="s">
        <v>617</v>
      </c>
      <c r="I259" s="51">
        <v>13199261038</v>
      </c>
      <c r="J259" s="49" t="s">
        <v>618</v>
      </c>
      <c r="K259" s="50">
        <v>1</v>
      </c>
    </row>
    <row r="260" customHeight="1" spans="1:11">
      <c r="A260" s="17">
        <v>257</v>
      </c>
      <c r="B260" s="84" t="s">
        <v>715</v>
      </c>
      <c r="C260" s="51" t="s">
        <v>716</v>
      </c>
      <c r="D260" s="51" t="s">
        <v>504</v>
      </c>
      <c r="E260" s="52">
        <v>9</v>
      </c>
      <c r="F260" s="47">
        <v>150</v>
      </c>
      <c r="G260" s="46">
        <v>1350</v>
      </c>
      <c r="H260" s="17" t="s">
        <v>617</v>
      </c>
      <c r="I260" s="51">
        <v>18704583203</v>
      </c>
      <c r="J260" s="49" t="s">
        <v>618</v>
      </c>
      <c r="K260" s="50">
        <v>1</v>
      </c>
    </row>
    <row r="261" customHeight="1" spans="1:11">
      <c r="A261" s="17">
        <v>258</v>
      </c>
      <c r="B261" s="85" t="s">
        <v>717</v>
      </c>
      <c r="C261" s="51" t="s">
        <v>718</v>
      </c>
      <c r="D261" s="51" t="s">
        <v>306</v>
      </c>
      <c r="E261" s="52">
        <v>3</v>
      </c>
      <c r="F261" s="47">
        <v>150</v>
      </c>
      <c r="G261" s="46">
        <v>450</v>
      </c>
      <c r="H261" s="17" t="s">
        <v>617</v>
      </c>
      <c r="I261" s="51">
        <v>13634853118</v>
      </c>
      <c r="J261" s="49" t="s">
        <v>618</v>
      </c>
      <c r="K261" s="50">
        <v>1</v>
      </c>
    </row>
    <row r="262" customHeight="1" spans="1:11">
      <c r="A262" s="17">
        <v>259</v>
      </c>
      <c r="B262" s="84" t="s">
        <v>719</v>
      </c>
      <c r="C262" s="51" t="s">
        <v>720</v>
      </c>
      <c r="D262" s="51" t="s">
        <v>621</v>
      </c>
      <c r="E262" s="52">
        <v>4</v>
      </c>
      <c r="F262" s="47">
        <v>150</v>
      </c>
      <c r="G262" s="46">
        <v>600</v>
      </c>
      <c r="H262" s="17" t="s">
        <v>617</v>
      </c>
      <c r="I262" s="51">
        <v>15804581307</v>
      </c>
      <c r="J262" s="49" t="s">
        <v>618</v>
      </c>
      <c r="K262" s="50">
        <v>1</v>
      </c>
    </row>
    <row r="263" customHeight="1" spans="1:11">
      <c r="A263" s="17">
        <v>260</v>
      </c>
      <c r="B263" s="84" t="s">
        <v>184</v>
      </c>
      <c r="C263" s="51" t="s">
        <v>721</v>
      </c>
      <c r="D263" s="51" t="s">
        <v>722</v>
      </c>
      <c r="E263" s="52">
        <v>4</v>
      </c>
      <c r="F263" s="47">
        <v>150</v>
      </c>
      <c r="G263" s="46">
        <v>600</v>
      </c>
      <c r="H263" s="17" t="s">
        <v>617</v>
      </c>
      <c r="I263" s="51">
        <v>13796500204</v>
      </c>
      <c r="J263" s="49" t="s">
        <v>618</v>
      </c>
      <c r="K263" s="50">
        <v>1</v>
      </c>
    </row>
    <row r="264" customHeight="1" spans="1:11">
      <c r="A264" s="17">
        <v>261</v>
      </c>
      <c r="B264" s="84" t="s">
        <v>723</v>
      </c>
      <c r="C264" s="51" t="s">
        <v>724</v>
      </c>
      <c r="D264" s="51" t="s">
        <v>632</v>
      </c>
      <c r="E264" s="52">
        <v>18</v>
      </c>
      <c r="F264" s="47">
        <v>150</v>
      </c>
      <c r="G264" s="46">
        <v>2700</v>
      </c>
      <c r="H264" s="17" t="s">
        <v>617</v>
      </c>
      <c r="I264" s="51">
        <v>18714786002</v>
      </c>
      <c r="J264" s="49" t="s">
        <v>618</v>
      </c>
      <c r="K264" s="50">
        <v>1</v>
      </c>
    </row>
    <row r="265" customHeight="1" spans="1:11">
      <c r="A265" s="17">
        <v>262</v>
      </c>
      <c r="B265" s="84" t="s">
        <v>725</v>
      </c>
      <c r="C265" s="51" t="s">
        <v>726</v>
      </c>
      <c r="D265" s="51" t="s">
        <v>668</v>
      </c>
      <c r="E265" s="52">
        <v>21</v>
      </c>
      <c r="F265" s="47">
        <v>150</v>
      </c>
      <c r="G265" s="46">
        <v>3150</v>
      </c>
      <c r="H265" s="17" t="s">
        <v>617</v>
      </c>
      <c r="I265" s="51">
        <v>13846687012</v>
      </c>
      <c r="J265" s="49" t="s">
        <v>618</v>
      </c>
      <c r="K265" s="50">
        <v>1</v>
      </c>
    </row>
    <row r="266" customHeight="1" spans="1:11">
      <c r="A266" s="17">
        <v>263</v>
      </c>
      <c r="B266" s="84" t="s">
        <v>727</v>
      </c>
      <c r="C266" s="51" t="s">
        <v>728</v>
      </c>
      <c r="D266" s="51" t="s">
        <v>641</v>
      </c>
      <c r="E266" s="52">
        <v>4</v>
      </c>
      <c r="F266" s="47">
        <v>150</v>
      </c>
      <c r="G266" s="46">
        <v>600</v>
      </c>
      <c r="H266" s="17" t="s">
        <v>617</v>
      </c>
      <c r="I266" s="51">
        <v>15094572033</v>
      </c>
      <c r="J266" s="49" t="s">
        <v>618</v>
      </c>
      <c r="K266" s="50">
        <v>1</v>
      </c>
    </row>
    <row r="267" customHeight="1" spans="1:11">
      <c r="A267" s="17">
        <v>264</v>
      </c>
      <c r="B267" s="84" t="s">
        <v>729</v>
      </c>
      <c r="C267" s="51" t="s">
        <v>730</v>
      </c>
      <c r="D267" s="51" t="s">
        <v>496</v>
      </c>
      <c r="E267" s="52">
        <v>13</v>
      </c>
      <c r="F267" s="47">
        <v>150</v>
      </c>
      <c r="G267" s="46">
        <v>1950</v>
      </c>
      <c r="H267" s="17" t="s">
        <v>617</v>
      </c>
      <c r="I267" s="51">
        <v>15094591470</v>
      </c>
      <c r="J267" s="49" t="s">
        <v>618</v>
      </c>
      <c r="K267" s="50">
        <v>1</v>
      </c>
    </row>
    <row r="268" customHeight="1" spans="1:11">
      <c r="A268" s="17">
        <v>265</v>
      </c>
      <c r="B268" s="17" t="s">
        <v>536</v>
      </c>
      <c r="C268" s="51" t="s">
        <v>731</v>
      </c>
      <c r="D268" s="51" t="s">
        <v>650</v>
      </c>
      <c r="E268" s="52">
        <v>3</v>
      </c>
      <c r="F268" s="47">
        <v>150</v>
      </c>
      <c r="G268" s="46">
        <v>450</v>
      </c>
      <c r="H268" s="17" t="s">
        <v>617</v>
      </c>
      <c r="I268" s="51">
        <v>13796502004</v>
      </c>
      <c r="J268" s="49" t="s">
        <v>618</v>
      </c>
      <c r="K268" s="50">
        <v>1</v>
      </c>
    </row>
    <row r="269" customHeight="1" spans="1:11">
      <c r="A269" s="17">
        <v>266</v>
      </c>
      <c r="B269" s="17" t="s">
        <v>167</v>
      </c>
      <c r="C269" s="51" t="s">
        <v>732</v>
      </c>
      <c r="D269" s="51" t="s">
        <v>27</v>
      </c>
      <c r="E269" s="52">
        <v>3</v>
      </c>
      <c r="F269" s="47">
        <v>150</v>
      </c>
      <c r="G269" s="46">
        <v>450</v>
      </c>
      <c r="H269" s="17" t="s">
        <v>617</v>
      </c>
      <c r="I269" s="51">
        <v>13845895192</v>
      </c>
      <c r="J269" s="49" t="s">
        <v>618</v>
      </c>
      <c r="K269" s="50">
        <v>1</v>
      </c>
    </row>
    <row r="270" customHeight="1" spans="1:11">
      <c r="A270" s="17">
        <v>267</v>
      </c>
      <c r="B270" s="75" t="s">
        <v>733</v>
      </c>
      <c r="C270" s="51" t="s">
        <v>734</v>
      </c>
      <c r="D270" s="51" t="s">
        <v>276</v>
      </c>
      <c r="E270" s="52">
        <v>22</v>
      </c>
      <c r="F270" s="47">
        <v>150</v>
      </c>
      <c r="G270" s="46">
        <v>3300</v>
      </c>
      <c r="H270" s="17" t="s">
        <v>617</v>
      </c>
      <c r="I270" s="51">
        <v>13644671210</v>
      </c>
      <c r="J270" s="49" t="s">
        <v>618</v>
      </c>
      <c r="K270" s="50">
        <v>1</v>
      </c>
    </row>
    <row r="271" customHeight="1" spans="1:11">
      <c r="A271" s="17">
        <v>268</v>
      </c>
      <c r="B271" s="75" t="s">
        <v>735</v>
      </c>
      <c r="C271" s="51" t="s">
        <v>736</v>
      </c>
      <c r="D271" s="51" t="s">
        <v>377</v>
      </c>
      <c r="E271" s="52">
        <v>26</v>
      </c>
      <c r="F271" s="47">
        <v>150</v>
      </c>
      <c r="G271" s="46">
        <v>3900</v>
      </c>
      <c r="H271" s="17" t="s">
        <v>617</v>
      </c>
      <c r="I271" s="51">
        <v>1384663601</v>
      </c>
      <c r="J271" s="49" t="s">
        <v>618</v>
      </c>
      <c r="K271" s="50">
        <v>1</v>
      </c>
    </row>
    <row r="272" customHeight="1" spans="1:11">
      <c r="A272" s="17">
        <v>269</v>
      </c>
      <c r="B272" s="75" t="s">
        <v>737</v>
      </c>
      <c r="C272" s="51" t="s">
        <v>738</v>
      </c>
      <c r="D272" s="51" t="s">
        <v>276</v>
      </c>
      <c r="E272" s="52">
        <v>11</v>
      </c>
      <c r="F272" s="47">
        <v>150</v>
      </c>
      <c r="G272" s="46">
        <v>1650</v>
      </c>
      <c r="H272" s="17" t="s">
        <v>617</v>
      </c>
      <c r="I272" s="51">
        <v>15945802862</v>
      </c>
      <c r="J272" s="49" t="s">
        <v>618</v>
      </c>
      <c r="K272" s="50">
        <v>1</v>
      </c>
    </row>
    <row r="273" customHeight="1" spans="1:11">
      <c r="A273" s="17">
        <v>270</v>
      </c>
      <c r="B273" s="75" t="s">
        <v>167</v>
      </c>
      <c r="C273" s="51" t="s">
        <v>739</v>
      </c>
      <c r="D273" s="51" t="s">
        <v>626</v>
      </c>
      <c r="E273" s="52">
        <v>8</v>
      </c>
      <c r="F273" s="47">
        <v>150</v>
      </c>
      <c r="G273" s="46">
        <v>1200</v>
      </c>
      <c r="H273" s="17" t="s">
        <v>617</v>
      </c>
      <c r="I273" s="51">
        <v>13624581054</v>
      </c>
      <c r="J273" s="49" t="s">
        <v>618</v>
      </c>
      <c r="K273" s="50">
        <v>1</v>
      </c>
    </row>
    <row r="274" customHeight="1" spans="1:11">
      <c r="A274" s="17">
        <v>271</v>
      </c>
      <c r="B274" s="17" t="s">
        <v>740</v>
      </c>
      <c r="C274" s="51" t="s">
        <v>741</v>
      </c>
      <c r="D274" s="51" t="s">
        <v>504</v>
      </c>
      <c r="E274" s="52">
        <v>45</v>
      </c>
      <c r="F274" s="47">
        <v>150</v>
      </c>
      <c r="G274" s="46">
        <v>6750</v>
      </c>
      <c r="H274" s="17" t="s">
        <v>617</v>
      </c>
      <c r="I274" s="51">
        <v>13845891966</v>
      </c>
      <c r="J274" s="49" t="s">
        <v>618</v>
      </c>
      <c r="K274" s="50">
        <v>1</v>
      </c>
    </row>
    <row r="275" customHeight="1" spans="1:11">
      <c r="A275" s="17">
        <v>272</v>
      </c>
      <c r="B275" s="86" t="s">
        <v>742</v>
      </c>
      <c r="C275" s="87" t="s">
        <v>743</v>
      </c>
      <c r="D275" s="88" t="s">
        <v>268</v>
      </c>
      <c r="E275" s="52">
        <v>9</v>
      </c>
      <c r="F275" s="47">
        <v>150</v>
      </c>
      <c r="G275" s="46">
        <v>1350</v>
      </c>
      <c r="H275" s="17" t="s">
        <v>617</v>
      </c>
      <c r="I275" s="87">
        <v>13684588240</v>
      </c>
      <c r="J275" s="49" t="s">
        <v>618</v>
      </c>
      <c r="K275" s="50">
        <v>1</v>
      </c>
    </row>
    <row r="276" customHeight="1" spans="1:11">
      <c r="A276" s="17">
        <v>273</v>
      </c>
      <c r="B276" s="89" t="s">
        <v>744</v>
      </c>
      <c r="C276" s="51" t="s">
        <v>745</v>
      </c>
      <c r="D276" s="51" t="s">
        <v>313</v>
      </c>
      <c r="E276" s="52">
        <v>9</v>
      </c>
      <c r="F276" s="47">
        <v>150</v>
      </c>
      <c r="G276" s="46">
        <v>1350</v>
      </c>
      <c r="H276" s="17" t="s">
        <v>617</v>
      </c>
      <c r="I276" s="51">
        <v>15645875686</v>
      </c>
      <c r="J276" s="49" t="s">
        <v>618</v>
      </c>
      <c r="K276" s="50">
        <v>1</v>
      </c>
    </row>
    <row r="277" customHeight="1" spans="1:11">
      <c r="A277" s="17">
        <v>274</v>
      </c>
      <c r="B277" s="89" t="s">
        <v>62</v>
      </c>
      <c r="C277" s="51" t="s">
        <v>746</v>
      </c>
      <c r="D277" s="51" t="s">
        <v>344</v>
      </c>
      <c r="E277" s="52">
        <v>9</v>
      </c>
      <c r="F277" s="47">
        <v>150</v>
      </c>
      <c r="G277" s="46">
        <v>1350</v>
      </c>
      <c r="H277" s="17" t="s">
        <v>617</v>
      </c>
      <c r="I277" s="51">
        <v>15636427985</v>
      </c>
      <c r="J277" s="49" t="s">
        <v>618</v>
      </c>
      <c r="K277" s="50">
        <v>1</v>
      </c>
    </row>
    <row r="278" customHeight="1" spans="1:11">
      <c r="A278" s="17">
        <v>275</v>
      </c>
      <c r="B278" s="90" t="s">
        <v>747</v>
      </c>
      <c r="C278" s="80" t="s">
        <v>748</v>
      </c>
      <c r="D278" s="80" t="s">
        <v>668</v>
      </c>
      <c r="E278" s="52">
        <v>9</v>
      </c>
      <c r="F278" s="47">
        <v>150</v>
      </c>
      <c r="G278" s="46">
        <v>1350</v>
      </c>
      <c r="H278" s="17" t="s">
        <v>617</v>
      </c>
      <c r="I278" s="80">
        <v>13796494248</v>
      </c>
      <c r="J278" s="49" t="s">
        <v>618</v>
      </c>
      <c r="K278" s="50">
        <v>1</v>
      </c>
    </row>
    <row r="279" customHeight="1" spans="1:11">
      <c r="A279" s="17">
        <v>276</v>
      </c>
      <c r="B279" s="87" t="s">
        <v>749</v>
      </c>
      <c r="C279" s="51" t="s">
        <v>750</v>
      </c>
      <c r="D279" s="51" t="s">
        <v>751</v>
      </c>
      <c r="E279" s="52">
        <v>9</v>
      </c>
      <c r="F279" s="47">
        <v>150</v>
      </c>
      <c r="G279" s="46">
        <v>1350</v>
      </c>
      <c r="H279" s="17" t="s">
        <v>617</v>
      </c>
      <c r="I279" s="51">
        <v>13846613086</v>
      </c>
      <c r="J279" s="49" t="s">
        <v>618</v>
      </c>
      <c r="K279" s="50">
        <v>1</v>
      </c>
    </row>
    <row r="280" customHeight="1" spans="1:11">
      <c r="A280" s="17">
        <v>277</v>
      </c>
      <c r="B280" s="87" t="s">
        <v>752</v>
      </c>
      <c r="C280" s="51" t="s">
        <v>753</v>
      </c>
      <c r="D280" s="51" t="s">
        <v>328</v>
      </c>
      <c r="E280" s="52">
        <v>9</v>
      </c>
      <c r="F280" s="47">
        <v>150</v>
      </c>
      <c r="G280" s="46">
        <v>1350</v>
      </c>
      <c r="H280" s="17" t="s">
        <v>617</v>
      </c>
      <c r="I280" s="51">
        <v>13091905707</v>
      </c>
      <c r="J280" s="49" t="s">
        <v>618</v>
      </c>
      <c r="K280" s="50">
        <v>1</v>
      </c>
    </row>
    <row r="281" customHeight="1" spans="1:11">
      <c r="A281" s="17">
        <v>278</v>
      </c>
      <c r="B281" s="87" t="s">
        <v>754</v>
      </c>
      <c r="C281" s="51" t="s">
        <v>755</v>
      </c>
      <c r="D281" s="51" t="s">
        <v>756</v>
      </c>
      <c r="E281" s="52">
        <v>19</v>
      </c>
      <c r="F281" s="47">
        <v>150</v>
      </c>
      <c r="G281" s="46">
        <v>2850</v>
      </c>
      <c r="H281" s="17" t="s">
        <v>617</v>
      </c>
      <c r="I281" s="51">
        <v>13846699199</v>
      </c>
      <c r="J281" s="49" t="s">
        <v>618</v>
      </c>
      <c r="K281" s="50">
        <v>1</v>
      </c>
    </row>
    <row r="282" customHeight="1" spans="1:11">
      <c r="A282" s="17">
        <v>279</v>
      </c>
      <c r="B282" s="87" t="s">
        <v>154</v>
      </c>
      <c r="C282" s="51" t="s">
        <v>757</v>
      </c>
      <c r="D282" s="51" t="s">
        <v>578</v>
      </c>
      <c r="E282" s="52">
        <v>18</v>
      </c>
      <c r="F282" s="47">
        <v>150</v>
      </c>
      <c r="G282" s="46">
        <v>2700</v>
      </c>
      <c r="H282" s="17" t="s">
        <v>617</v>
      </c>
      <c r="I282" s="51">
        <v>15810821035</v>
      </c>
      <c r="J282" s="49" t="s">
        <v>618</v>
      </c>
      <c r="K282" s="50">
        <v>1</v>
      </c>
    </row>
    <row r="283" customHeight="1" spans="1:11">
      <c r="A283" s="17">
        <v>280</v>
      </c>
      <c r="B283" s="87" t="s">
        <v>758</v>
      </c>
      <c r="C283" s="51" t="s">
        <v>759</v>
      </c>
      <c r="D283" s="51" t="s">
        <v>547</v>
      </c>
      <c r="E283" s="52">
        <v>4</v>
      </c>
      <c r="F283" s="47">
        <v>150</v>
      </c>
      <c r="G283" s="46">
        <v>600</v>
      </c>
      <c r="H283" s="17" t="s">
        <v>617</v>
      </c>
      <c r="I283" s="51">
        <v>15094561830</v>
      </c>
      <c r="J283" s="49" t="s">
        <v>618</v>
      </c>
      <c r="K283" s="50">
        <v>1</v>
      </c>
    </row>
    <row r="284" customHeight="1" spans="1:11">
      <c r="A284" s="17">
        <v>281</v>
      </c>
      <c r="B284" s="87" t="s">
        <v>760</v>
      </c>
      <c r="C284" s="87" t="s">
        <v>761</v>
      </c>
      <c r="D284" s="88" t="s">
        <v>300</v>
      </c>
      <c r="E284" s="52">
        <v>5</v>
      </c>
      <c r="F284" s="47">
        <v>150</v>
      </c>
      <c r="G284" s="46">
        <v>750</v>
      </c>
      <c r="H284" s="17" t="s">
        <v>617</v>
      </c>
      <c r="I284" s="87">
        <v>13766745196</v>
      </c>
      <c r="J284" s="49" t="s">
        <v>618</v>
      </c>
      <c r="K284" s="50">
        <v>1</v>
      </c>
    </row>
    <row r="285" customHeight="1" spans="1:11">
      <c r="A285" s="17">
        <v>282</v>
      </c>
      <c r="B285" s="87" t="s">
        <v>762</v>
      </c>
      <c r="C285" s="51" t="s">
        <v>763</v>
      </c>
      <c r="D285" s="51" t="s">
        <v>355</v>
      </c>
      <c r="E285" s="52">
        <v>28</v>
      </c>
      <c r="F285" s="47">
        <v>150</v>
      </c>
      <c r="G285" s="46">
        <v>4200</v>
      </c>
      <c r="H285" s="17" t="s">
        <v>617</v>
      </c>
      <c r="I285" s="51">
        <v>13945871328</v>
      </c>
      <c r="J285" s="49" t="s">
        <v>618</v>
      </c>
      <c r="K285" s="50">
        <v>1</v>
      </c>
    </row>
    <row r="286" customHeight="1" spans="1:11">
      <c r="A286" s="17">
        <v>283</v>
      </c>
      <c r="B286" s="87" t="s">
        <v>764</v>
      </c>
      <c r="C286" s="51" t="s">
        <v>765</v>
      </c>
      <c r="D286" s="51" t="s">
        <v>347</v>
      </c>
      <c r="E286" s="52">
        <v>2</v>
      </c>
      <c r="F286" s="47">
        <v>150</v>
      </c>
      <c r="G286" s="46">
        <v>300</v>
      </c>
      <c r="H286" s="17" t="s">
        <v>617</v>
      </c>
      <c r="I286" s="51">
        <v>18745801809</v>
      </c>
      <c r="J286" s="49" t="s">
        <v>618</v>
      </c>
      <c r="K286" s="50">
        <v>1</v>
      </c>
    </row>
    <row r="287" customHeight="1" spans="1:11">
      <c r="A287" s="17">
        <v>284</v>
      </c>
      <c r="B287" s="17" t="s">
        <v>644</v>
      </c>
      <c r="C287" s="51" t="s">
        <v>766</v>
      </c>
      <c r="D287" s="51" t="s">
        <v>578</v>
      </c>
      <c r="E287" s="52">
        <v>2</v>
      </c>
      <c r="F287" s="47">
        <v>150</v>
      </c>
      <c r="G287" s="46">
        <v>300</v>
      </c>
      <c r="H287" s="17" t="s">
        <v>617</v>
      </c>
      <c r="I287" s="51">
        <v>15094568520</v>
      </c>
      <c r="J287" s="49" t="s">
        <v>618</v>
      </c>
      <c r="K287" s="50">
        <v>1</v>
      </c>
    </row>
    <row r="288" customHeight="1" spans="1:11">
      <c r="A288" s="17">
        <v>285</v>
      </c>
      <c r="B288" s="91" t="s">
        <v>767</v>
      </c>
      <c r="C288" s="51" t="s">
        <v>768</v>
      </c>
      <c r="D288" s="51" t="s">
        <v>769</v>
      </c>
      <c r="E288" s="52">
        <v>16</v>
      </c>
      <c r="F288" s="47">
        <v>150</v>
      </c>
      <c r="G288" s="46">
        <v>2400</v>
      </c>
      <c r="H288" s="17" t="s">
        <v>770</v>
      </c>
      <c r="I288" s="51">
        <v>13845823267</v>
      </c>
      <c r="J288" s="49" t="s">
        <v>490</v>
      </c>
      <c r="K288" s="50">
        <v>1</v>
      </c>
    </row>
    <row r="289" customHeight="1" spans="1:11">
      <c r="A289" s="17">
        <v>286</v>
      </c>
      <c r="B289" s="91" t="s">
        <v>771</v>
      </c>
      <c r="C289" s="51" t="s">
        <v>772</v>
      </c>
      <c r="D289" s="51" t="s">
        <v>769</v>
      </c>
      <c r="E289" s="52">
        <v>9</v>
      </c>
      <c r="F289" s="47">
        <v>150</v>
      </c>
      <c r="G289" s="46">
        <v>1350</v>
      </c>
      <c r="H289" s="17" t="s">
        <v>773</v>
      </c>
      <c r="I289" s="51">
        <v>13634855331</v>
      </c>
      <c r="J289" s="49" t="s">
        <v>490</v>
      </c>
      <c r="K289" s="50">
        <v>1</v>
      </c>
    </row>
    <row r="290" customHeight="1" spans="1:11">
      <c r="A290" s="17">
        <v>287</v>
      </c>
      <c r="B290" s="91" t="s">
        <v>774</v>
      </c>
      <c r="C290" s="51" t="s">
        <v>775</v>
      </c>
      <c r="D290" s="51" t="s">
        <v>756</v>
      </c>
      <c r="E290" s="52">
        <v>11</v>
      </c>
      <c r="F290" s="47">
        <v>150</v>
      </c>
      <c r="G290" s="46">
        <v>1650</v>
      </c>
      <c r="H290" s="17" t="s">
        <v>773</v>
      </c>
      <c r="I290" s="51">
        <v>15053605351</v>
      </c>
      <c r="J290" s="49" t="s">
        <v>490</v>
      </c>
      <c r="K290" s="50">
        <v>1</v>
      </c>
    </row>
    <row r="291" customHeight="1" spans="1:11">
      <c r="A291" s="17">
        <v>288</v>
      </c>
      <c r="B291" s="75" t="s">
        <v>776</v>
      </c>
      <c r="C291" s="51" t="s">
        <v>777</v>
      </c>
      <c r="D291" s="51" t="s">
        <v>547</v>
      </c>
      <c r="E291" s="52">
        <v>6</v>
      </c>
      <c r="F291" s="47">
        <v>150</v>
      </c>
      <c r="G291" s="46">
        <v>900</v>
      </c>
      <c r="H291" s="17" t="s">
        <v>773</v>
      </c>
      <c r="I291" s="51">
        <v>13845815434</v>
      </c>
      <c r="J291" s="49" t="s">
        <v>490</v>
      </c>
      <c r="K291" s="50">
        <v>1</v>
      </c>
    </row>
    <row r="292" customHeight="1" spans="1:11">
      <c r="A292" s="17">
        <v>289</v>
      </c>
      <c r="B292" s="75" t="s">
        <v>778</v>
      </c>
      <c r="C292" s="51" t="s">
        <v>779</v>
      </c>
      <c r="D292" s="51" t="s">
        <v>756</v>
      </c>
      <c r="E292" s="52">
        <v>2</v>
      </c>
      <c r="F292" s="47">
        <v>150</v>
      </c>
      <c r="G292" s="46">
        <v>300</v>
      </c>
      <c r="H292" s="17" t="s">
        <v>773</v>
      </c>
      <c r="I292" s="51">
        <v>13796493713</v>
      </c>
      <c r="J292" s="49" t="s">
        <v>490</v>
      </c>
      <c r="K292" s="50">
        <v>1</v>
      </c>
    </row>
    <row r="293" customHeight="1" spans="1:11">
      <c r="A293" s="17">
        <v>290</v>
      </c>
      <c r="B293" s="87" t="s">
        <v>780</v>
      </c>
      <c r="C293" s="51" t="s">
        <v>781</v>
      </c>
      <c r="D293" s="51" t="s">
        <v>769</v>
      </c>
      <c r="E293" s="52">
        <v>29</v>
      </c>
      <c r="F293" s="47">
        <v>150</v>
      </c>
      <c r="G293" s="46">
        <v>4350</v>
      </c>
      <c r="H293" s="17" t="s">
        <v>773</v>
      </c>
      <c r="I293" s="51">
        <v>15776005814</v>
      </c>
      <c r="J293" s="49" t="s">
        <v>490</v>
      </c>
      <c r="K293" s="50">
        <v>1</v>
      </c>
    </row>
    <row r="294" customHeight="1" spans="1:11">
      <c r="A294" s="17">
        <v>291</v>
      </c>
      <c r="B294" s="92" t="s">
        <v>782</v>
      </c>
      <c r="C294" s="51" t="s">
        <v>783</v>
      </c>
      <c r="D294" s="51" t="s">
        <v>697</v>
      </c>
      <c r="E294" s="52">
        <v>13</v>
      </c>
      <c r="F294" s="47">
        <v>150</v>
      </c>
      <c r="G294" s="46">
        <v>1950</v>
      </c>
      <c r="H294" s="17" t="s">
        <v>773</v>
      </c>
      <c r="I294" s="51">
        <v>13945899378</v>
      </c>
      <c r="J294" s="49" t="s">
        <v>490</v>
      </c>
      <c r="K294" s="50">
        <v>1</v>
      </c>
    </row>
    <row r="295" customHeight="1" spans="1:11">
      <c r="A295" s="17">
        <v>292</v>
      </c>
      <c r="B295" s="93" t="s">
        <v>338</v>
      </c>
      <c r="C295" s="80" t="s">
        <v>784</v>
      </c>
      <c r="D295" s="80" t="s">
        <v>504</v>
      </c>
      <c r="E295" s="52">
        <v>2</v>
      </c>
      <c r="F295" s="47">
        <v>150</v>
      </c>
      <c r="G295" s="46">
        <v>300</v>
      </c>
      <c r="H295" s="17" t="s">
        <v>773</v>
      </c>
      <c r="I295" s="80">
        <v>13206717119</v>
      </c>
      <c r="J295" s="49" t="s">
        <v>490</v>
      </c>
      <c r="K295" s="50">
        <v>1</v>
      </c>
    </row>
    <row r="296" customHeight="1" spans="1:11">
      <c r="A296" s="17">
        <v>293</v>
      </c>
      <c r="B296" s="93" t="s">
        <v>785</v>
      </c>
      <c r="C296" s="80" t="s">
        <v>786</v>
      </c>
      <c r="D296" s="80" t="s">
        <v>276</v>
      </c>
      <c r="E296" s="52">
        <v>5</v>
      </c>
      <c r="F296" s="47">
        <v>150</v>
      </c>
      <c r="G296" s="46">
        <v>750</v>
      </c>
      <c r="H296" s="17" t="s">
        <v>773</v>
      </c>
      <c r="I296" s="80">
        <v>13804856297</v>
      </c>
      <c r="J296" s="49" t="s">
        <v>490</v>
      </c>
      <c r="K296" s="50">
        <v>1</v>
      </c>
    </row>
    <row r="297" customHeight="1" spans="1:11">
      <c r="A297" s="17">
        <v>294</v>
      </c>
      <c r="B297" s="93" t="s">
        <v>787</v>
      </c>
      <c r="C297" s="80" t="s">
        <v>788</v>
      </c>
      <c r="D297" s="80" t="s">
        <v>504</v>
      </c>
      <c r="E297" s="52">
        <v>16</v>
      </c>
      <c r="F297" s="47">
        <v>150</v>
      </c>
      <c r="G297" s="46">
        <v>2400</v>
      </c>
      <c r="H297" s="17" t="s">
        <v>773</v>
      </c>
      <c r="I297" s="80">
        <v>15134663457</v>
      </c>
      <c r="J297" s="49" t="s">
        <v>490</v>
      </c>
      <c r="K297" s="50">
        <v>1</v>
      </c>
    </row>
    <row r="298" customHeight="1" spans="1:11">
      <c r="A298" s="17">
        <v>295</v>
      </c>
      <c r="B298" s="93" t="s">
        <v>789</v>
      </c>
      <c r="C298" s="80" t="s">
        <v>790</v>
      </c>
      <c r="D298" s="80" t="s">
        <v>276</v>
      </c>
      <c r="E298" s="52">
        <v>8</v>
      </c>
      <c r="F298" s="47">
        <v>150</v>
      </c>
      <c r="G298" s="46">
        <v>1200</v>
      </c>
      <c r="H298" s="17" t="s">
        <v>773</v>
      </c>
      <c r="I298" s="80">
        <v>13684584272</v>
      </c>
      <c r="J298" s="49" t="s">
        <v>490</v>
      </c>
      <c r="K298" s="50">
        <v>1</v>
      </c>
    </row>
    <row r="299" customHeight="1" spans="1:11">
      <c r="A299" s="17">
        <v>296</v>
      </c>
      <c r="B299" s="93" t="s">
        <v>791</v>
      </c>
      <c r="C299" s="80" t="s">
        <v>792</v>
      </c>
      <c r="D299" s="80" t="s">
        <v>626</v>
      </c>
      <c r="E299" s="52">
        <v>17</v>
      </c>
      <c r="F299" s="47">
        <v>150</v>
      </c>
      <c r="G299" s="46">
        <v>2550</v>
      </c>
      <c r="H299" s="17" t="s">
        <v>773</v>
      </c>
      <c r="I299" s="80">
        <v>13634855067</v>
      </c>
      <c r="J299" s="49" t="s">
        <v>490</v>
      </c>
      <c r="K299" s="50">
        <v>1</v>
      </c>
    </row>
    <row r="300" customHeight="1" spans="1:11">
      <c r="A300" s="17">
        <v>297</v>
      </c>
      <c r="B300" s="75" t="s">
        <v>793</v>
      </c>
      <c r="C300" s="51" t="s">
        <v>794</v>
      </c>
      <c r="D300" s="51" t="s">
        <v>655</v>
      </c>
      <c r="E300" s="52">
        <v>25</v>
      </c>
      <c r="F300" s="47">
        <v>150</v>
      </c>
      <c r="G300" s="46">
        <v>3750</v>
      </c>
      <c r="H300" s="17" t="s">
        <v>773</v>
      </c>
      <c r="I300" s="51">
        <v>13634855069</v>
      </c>
      <c r="J300" s="49" t="s">
        <v>490</v>
      </c>
      <c r="K300" s="50">
        <v>1</v>
      </c>
    </row>
    <row r="301" customHeight="1" spans="1:11">
      <c r="A301" s="17">
        <v>298</v>
      </c>
      <c r="B301" s="75" t="s">
        <v>795</v>
      </c>
      <c r="C301" s="51" t="s">
        <v>796</v>
      </c>
      <c r="D301" s="51" t="s">
        <v>697</v>
      </c>
      <c r="E301" s="52">
        <v>3</v>
      </c>
      <c r="F301" s="47">
        <v>150</v>
      </c>
      <c r="G301" s="46">
        <v>450</v>
      </c>
      <c r="H301" s="17" t="s">
        <v>773</v>
      </c>
      <c r="I301" s="51">
        <v>13674587389</v>
      </c>
      <c r="J301" s="49" t="s">
        <v>490</v>
      </c>
      <c r="K301" s="50">
        <v>1</v>
      </c>
    </row>
    <row r="302" customHeight="1" spans="1:11">
      <c r="A302" s="17">
        <v>299</v>
      </c>
      <c r="B302" s="75" t="s">
        <v>797</v>
      </c>
      <c r="C302" s="51" t="s">
        <v>798</v>
      </c>
      <c r="D302" s="51" t="s">
        <v>799</v>
      </c>
      <c r="E302" s="52">
        <v>7</v>
      </c>
      <c r="F302" s="47">
        <v>150</v>
      </c>
      <c r="G302" s="46">
        <v>1050</v>
      </c>
      <c r="H302" s="17" t="s">
        <v>773</v>
      </c>
      <c r="I302" s="51">
        <v>13634855689</v>
      </c>
      <c r="J302" s="49" t="s">
        <v>490</v>
      </c>
      <c r="K302" s="50">
        <v>1</v>
      </c>
    </row>
    <row r="303" customHeight="1" spans="1:11">
      <c r="A303" s="17">
        <v>300</v>
      </c>
      <c r="B303" s="94" t="s">
        <v>800</v>
      </c>
      <c r="C303" s="51" t="s">
        <v>801</v>
      </c>
      <c r="D303" s="51" t="s">
        <v>347</v>
      </c>
      <c r="E303" s="52">
        <v>4</v>
      </c>
      <c r="F303" s="47">
        <v>150</v>
      </c>
      <c r="G303" s="46">
        <v>600</v>
      </c>
      <c r="H303" s="17" t="s">
        <v>773</v>
      </c>
      <c r="I303" s="51">
        <v>13704580960</v>
      </c>
      <c r="J303" s="49" t="s">
        <v>490</v>
      </c>
      <c r="K303" s="50">
        <v>1</v>
      </c>
    </row>
    <row r="304" customHeight="1" spans="1:11">
      <c r="A304" s="17">
        <v>301</v>
      </c>
      <c r="B304" s="94" t="s">
        <v>802</v>
      </c>
      <c r="C304" s="80" t="s">
        <v>803</v>
      </c>
      <c r="D304" s="80" t="s">
        <v>804</v>
      </c>
      <c r="E304" s="52">
        <v>3</v>
      </c>
      <c r="F304" s="47">
        <v>150</v>
      </c>
      <c r="G304" s="46">
        <v>450</v>
      </c>
      <c r="H304" s="17" t="s">
        <v>773</v>
      </c>
      <c r="I304" s="80">
        <v>15094569679</v>
      </c>
      <c r="J304" s="49" t="s">
        <v>490</v>
      </c>
      <c r="K304" s="50">
        <v>1</v>
      </c>
    </row>
    <row r="305" customHeight="1" spans="1:11">
      <c r="A305" s="17">
        <v>302</v>
      </c>
      <c r="B305" s="94" t="s">
        <v>805</v>
      </c>
      <c r="C305" s="51" t="s">
        <v>806</v>
      </c>
      <c r="D305" s="51" t="s">
        <v>366</v>
      </c>
      <c r="E305" s="52">
        <v>8</v>
      </c>
      <c r="F305" s="47">
        <v>150</v>
      </c>
      <c r="G305" s="46">
        <v>1200</v>
      </c>
      <c r="H305" s="17" t="s">
        <v>773</v>
      </c>
      <c r="I305" s="51">
        <v>13504572479</v>
      </c>
      <c r="J305" s="49" t="s">
        <v>490</v>
      </c>
      <c r="K305" s="50">
        <v>1</v>
      </c>
    </row>
    <row r="306" customHeight="1" spans="1:11">
      <c r="A306" s="17">
        <v>303</v>
      </c>
      <c r="B306" s="94" t="s">
        <v>807</v>
      </c>
      <c r="C306" s="51" t="s">
        <v>808</v>
      </c>
      <c r="D306" s="51" t="s">
        <v>78</v>
      </c>
      <c r="E306" s="52">
        <v>6</v>
      </c>
      <c r="F306" s="47">
        <v>150</v>
      </c>
      <c r="G306" s="46">
        <v>900</v>
      </c>
      <c r="H306" s="17" t="s">
        <v>773</v>
      </c>
      <c r="I306" s="51">
        <v>13845896161</v>
      </c>
      <c r="J306" s="49" t="s">
        <v>490</v>
      </c>
      <c r="K306" s="50">
        <v>1</v>
      </c>
    </row>
    <row r="307" customHeight="1" spans="1:11">
      <c r="A307" s="17">
        <v>304</v>
      </c>
      <c r="B307" s="94" t="s">
        <v>167</v>
      </c>
      <c r="C307" s="51" t="s">
        <v>809</v>
      </c>
      <c r="D307" s="51" t="s">
        <v>371</v>
      </c>
      <c r="E307" s="52">
        <v>9</v>
      </c>
      <c r="F307" s="47">
        <v>150</v>
      </c>
      <c r="G307" s="46">
        <v>1350</v>
      </c>
      <c r="H307" s="17" t="s">
        <v>773</v>
      </c>
      <c r="I307" s="51">
        <v>18804583816</v>
      </c>
      <c r="J307" s="49" t="s">
        <v>490</v>
      </c>
      <c r="K307" s="50">
        <v>1</v>
      </c>
    </row>
    <row r="308" customHeight="1" spans="1:11">
      <c r="A308" s="17">
        <v>305</v>
      </c>
      <c r="B308" s="94" t="s">
        <v>810</v>
      </c>
      <c r="C308" s="51" t="s">
        <v>811</v>
      </c>
      <c r="D308" s="51" t="s">
        <v>756</v>
      </c>
      <c r="E308" s="52">
        <v>4</v>
      </c>
      <c r="F308" s="47">
        <v>150</v>
      </c>
      <c r="G308" s="46">
        <v>600</v>
      </c>
      <c r="H308" s="17" t="s">
        <v>773</v>
      </c>
      <c r="I308" s="51">
        <v>13845862310</v>
      </c>
      <c r="J308" s="49" t="s">
        <v>490</v>
      </c>
      <c r="K308" s="50">
        <v>1</v>
      </c>
    </row>
    <row r="309" customHeight="1" spans="1:11">
      <c r="A309" s="17">
        <v>306</v>
      </c>
      <c r="B309" s="94" t="s">
        <v>812</v>
      </c>
      <c r="C309" s="51" t="s">
        <v>813</v>
      </c>
      <c r="D309" s="51" t="s">
        <v>276</v>
      </c>
      <c r="E309" s="52">
        <v>6</v>
      </c>
      <c r="F309" s="47">
        <v>150</v>
      </c>
      <c r="G309" s="46">
        <v>900</v>
      </c>
      <c r="H309" s="17" t="s">
        <v>773</v>
      </c>
      <c r="I309" s="51">
        <v>13634857736</v>
      </c>
      <c r="J309" s="49" t="s">
        <v>490</v>
      </c>
      <c r="K309" s="50">
        <v>1</v>
      </c>
    </row>
    <row r="310" customHeight="1" spans="1:11">
      <c r="A310" s="17">
        <v>307</v>
      </c>
      <c r="B310" s="95" t="s">
        <v>814</v>
      </c>
      <c r="C310" s="51" t="s">
        <v>815</v>
      </c>
      <c r="D310" s="51" t="s">
        <v>15</v>
      </c>
      <c r="E310" s="52">
        <v>16</v>
      </c>
      <c r="F310" s="47">
        <v>150</v>
      </c>
      <c r="G310" s="46">
        <v>2400</v>
      </c>
      <c r="H310" s="17" t="s">
        <v>773</v>
      </c>
      <c r="I310" s="51">
        <v>15214584011</v>
      </c>
      <c r="J310" s="49" t="s">
        <v>490</v>
      </c>
      <c r="K310" s="50">
        <v>1</v>
      </c>
    </row>
    <row r="311" customHeight="1" spans="1:11">
      <c r="A311" s="17">
        <v>308</v>
      </c>
      <c r="B311" s="95" t="s">
        <v>816</v>
      </c>
      <c r="C311" s="80" t="s">
        <v>817</v>
      </c>
      <c r="D311" s="80" t="s">
        <v>804</v>
      </c>
      <c r="E311" s="52">
        <v>4</v>
      </c>
      <c r="F311" s="47">
        <v>150</v>
      </c>
      <c r="G311" s="46">
        <v>600</v>
      </c>
      <c r="H311" s="17" t="s">
        <v>773</v>
      </c>
      <c r="I311" s="80">
        <v>15245891524</v>
      </c>
      <c r="J311" s="49" t="s">
        <v>490</v>
      </c>
      <c r="K311" s="50">
        <v>1</v>
      </c>
    </row>
    <row r="312" customHeight="1" spans="1:11">
      <c r="A312" s="17">
        <v>309</v>
      </c>
      <c r="B312" s="95" t="s">
        <v>818</v>
      </c>
      <c r="C312" s="51" t="s">
        <v>819</v>
      </c>
      <c r="D312" s="51" t="s">
        <v>820</v>
      </c>
      <c r="E312" s="52">
        <v>4</v>
      </c>
      <c r="F312" s="47">
        <v>150</v>
      </c>
      <c r="G312" s="46">
        <v>600</v>
      </c>
      <c r="H312" s="17" t="s">
        <v>773</v>
      </c>
      <c r="I312" s="51">
        <v>13796492434</v>
      </c>
      <c r="J312" s="49" t="s">
        <v>490</v>
      </c>
      <c r="K312" s="50">
        <v>1</v>
      </c>
    </row>
    <row r="313" customHeight="1" spans="1:11">
      <c r="A313" s="17">
        <v>310</v>
      </c>
      <c r="B313" s="95" t="s">
        <v>656</v>
      </c>
      <c r="C313" s="51" t="s">
        <v>821</v>
      </c>
      <c r="D313" s="51" t="s">
        <v>487</v>
      </c>
      <c r="E313" s="52">
        <v>2</v>
      </c>
      <c r="F313" s="47">
        <v>150</v>
      </c>
      <c r="G313" s="46">
        <v>300</v>
      </c>
      <c r="H313" s="17" t="s">
        <v>773</v>
      </c>
      <c r="I313" s="51">
        <v>15094561215</v>
      </c>
      <c r="J313" s="49" t="s">
        <v>490</v>
      </c>
      <c r="K313" s="50">
        <v>1</v>
      </c>
    </row>
    <row r="314" customHeight="1" spans="1:11">
      <c r="A314" s="17">
        <v>311</v>
      </c>
      <c r="B314" s="95" t="s">
        <v>822</v>
      </c>
      <c r="C314" s="51" t="s">
        <v>823</v>
      </c>
      <c r="D314" s="51" t="s">
        <v>824</v>
      </c>
      <c r="E314" s="52">
        <v>2</v>
      </c>
      <c r="F314" s="47">
        <v>150</v>
      </c>
      <c r="G314" s="46">
        <v>300</v>
      </c>
      <c r="H314" s="17" t="s">
        <v>773</v>
      </c>
      <c r="I314" s="51" t="s">
        <v>825</v>
      </c>
      <c r="J314" s="49" t="s">
        <v>490</v>
      </c>
      <c r="K314" s="50">
        <v>1</v>
      </c>
    </row>
    <row r="315" customHeight="1" spans="1:11">
      <c r="A315" s="17">
        <v>312</v>
      </c>
      <c r="B315" s="95" t="s">
        <v>826</v>
      </c>
      <c r="C315" s="51" t="s">
        <v>827</v>
      </c>
      <c r="D315" s="51" t="s">
        <v>377</v>
      </c>
      <c r="E315" s="52">
        <v>6</v>
      </c>
      <c r="F315" s="47">
        <v>150</v>
      </c>
      <c r="G315" s="46">
        <v>900</v>
      </c>
      <c r="H315" s="17" t="s">
        <v>773</v>
      </c>
      <c r="I315" s="51">
        <v>13614586707</v>
      </c>
      <c r="J315" s="49" t="s">
        <v>490</v>
      </c>
      <c r="K315" s="50">
        <v>1</v>
      </c>
    </row>
    <row r="316" customHeight="1" spans="1:11">
      <c r="A316" s="17">
        <v>313</v>
      </c>
      <c r="B316" s="95" t="s">
        <v>828</v>
      </c>
      <c r="C316" s="51" t="s">
        <v>829</v>
      </c>
      <c r="D316" s="51" t="s">
        <v>547</v>
      </c>
      <c r="E316" s="52">
        <v>4</v>
      </c>
      <c r="F316" s="47">
        <v>150</v>
      </c>
      <c r="G316" s="46">
        <v>600</v>
      </c>
      <c r="H316" s="17" t="s">
        <v>773</v>
      </c>
      <c r="I316" s="165" t="s">
        <v>830</v>
      </c>
      <c r="J316" s="49" t="s">
        <v>490</v>
      </c>
      <c r="K316" s="50">
        <v>1</v>
      </c>
    </row>
    <row r="317" customHeight="1" spans="1:11">
      <c r="A317" s="17">
        <v>314</v>
      </c>
      <c r="B317" s="95" t="s">
        <v>831</v>
      </c>
      <c r="C317" s="80" t="s">
        <v>832</v>
      </c>
      <c r="D317" s="80" t="s">
        <v>769</v>
      </c>
      <c r="E317" s="52">
        <v>4</v>
      </c>
      <c r="F317" s="47">
        <v>150</v>
      </c>
      <c r="G317" s="46">
        <v>600</v>
      </c>
      <c r="H317" s="17" t="s">
        <v>773</v>
      </c>
      <c r="I317" s="80">
        <v>13684584462</v>
      </c>
      <c r="J317" s="49" t="s">
        <v>490</v>
      </c>
      <c r="K317" s="50">
        <v>1</v>
      </c>
    </row>
    <row r="318" customHeight="1" spans="1:11">
      <c r="A318" s="17">
        <v>315</v>
      </c>
      <c r="B318" s="95" t="s">
        <v>833</v>
      </c>
      <c r="C318" s="51" t="s">
        <v>834</v>
      </c>
      <c r="D318" s="51" t="s">
        <v>835</v>
      </c>
      <c r="E318" s="52">
        <v>20</v>
      </c>
      <c r="F318" s="47">
        <v>150</v>
      </c>
      <c r="G318" s="46">
        <v>3000</v>
      </c>
      <c r="H318" s="17" t="s">
        <v>773</v>
      </c>
      <c r="I318" s="51">
        <v>13796502852</v>
      </c>
      <c r="J318" s="49" t="s">
        <v>490</v>
      </c>
      <c r="K318" s="50">
        <v>1</v>
      </c>
    </row>
    <row r="319" customHeight="1" spans="1:11">
      <c r="A319" s="17">
        <v>316</v>
      </c>
      <c r="B319" s="95" t="s">
        <v>590</v>
      </c>
      <c r="C319" s="80" t="s">
        <v>591</v>
      </c>
      <c r="D319" s="80" t="s">
        <v>284</v>
      </c>
      <c r="E319" s="52">
        <v>9</v>
      </c>
      <c r="F319" s="47">
        <v>150</v>
      </c>
      <c r="G319" s="46">
        <v>1350</v>
      </c>
      <c r="H319" s="17" t="s">
        <v>773</v>
      </c>
      <c r="I319" s="80" t="s">
        <v>592</v>
      </c>
      <c r="J319" s="49" t="s">
        <v>490</v>
      </c>
      <c r="K319" s="50">
        <v>1</v>
      </c>
    </row>
    <row r="320" customHeight="1" spans="1:11">
      <c r="A320" s="17">
        <v>317</v>
      </c>
      <c r="B320" s="95" t="s">
        <v>836</v>
      </c>
      <c r="C320" s="80" t="s">
        <v>837</v>
      </c>
      <c r="D320" s="80" t="s">
        <v>838</v>
      </c>
      <c r="E320" s="52">
        <v>8</v>
      </c>
      <c r="F320" s="47">
        <v>150</v>
      </c>
      <c r="G320" s="46">
        <v>1200</v>
      </c>
      <c r="H320" s="17" t="s">
        <v>773</v>
      </c>
      <c r="I320" s="80">
        <v>17845560072</v>
      </c>
      <c r="J320" s="49" t="s">
        <v>490</v>
      </c>
      <c r="K320" s="50">
        <v>1</v>
      </c>
    </row>
    <row r="321" customHeight="1" spans="1:11">
      <c r="A321" s="17">
        <v>318</v>
      </c>
      <c r="B321" s="95" t="s">
        <v>839</v>
      </c>
      <c r="C321" s="80" t="s">
        <v>840</v>
      </c>
      <c r="D321" s="80" t="s">
        <v>27</v>
      </c>
      <c r="E321" s="52">
        <v>8</v>
      </c>
      <c r="F321" s="47">
        <v>150</v>
      </c>
      <c r="G321" s="46">
        <v>1200</v>
      </c>
      <c r="H321" s="17" t="s">
        <v>773</v>
      </c>
      <c r="I321" s="80">
        <v>13846663336</v>
      </c>
      <c r="J321" s="49" t="s">
        <v>490</v>
      </c>
      <c r="K321" s="50">
        <v>1</v>
      </c>
    </row>
    <row r="322" customHeight="1" spans="1:11">
      <c r="A322" s="17">
        <v>319</v>
      </c>
      <c r="B322" s="95" t="s">
        <v>841</v>
      </c>
      <c r="C322" s="96" t="s">
        <v>842</v>
      </c>
      <c r="D322" s="97" t="s">
        <v>632</v>
      </c>
      <c r="E322" s="52">
        <v>4</v>
      </c>
      <c r="F322" s="47">
        <v>150</v>
      </c>
      <c r="G322" s="46">
        <v>600</v>
      </c>
      <c r="H322" s="17" t="s">
        <v>773</v>
      </c>
      <c r="I322" s="96">
        <v>13646672736</v>
      </c>
      <c r="J322" s="49" t="s">
        <v>490</v>
      </c>
      <c r="K322" s="50">
        <v>1</v>
      </c>
    </row>
    <row r="323" customHeight="1" spans="1:11">
      <c r="A323" s="17">
        <v>320</v>
      </c>
      <c r="B323" s="95" t="s">
        <v>843</v>
      </c>
      <c r="C323" s="51" t="s">
        <v>844</v>
      </c>
      <c r="D323" s="51" t="s">
        <v>621</v>
      </c>
      <c r="E323" s="52">
        <v>4</v>
      </c>
      <c r="F323" s="47">
        <v>150</v>
      </c>
      <c r="G323" s="46">
        <v>600</v>
      </c>
      <c r="H323" s="17" t="s">
        <v>773</v>
      </c>
      <c r="I323" s="51">
        <v>18745807129</v>
      </c>
      <c r="J323" s="49" t="s">
        <v>490</v>
      </c>
      <c r="K323" s="50">
        <v>1</v>
      </c>
    </row>
    <row r="324" customHeight="1" spans="1:11">
      <c r="A324" s="17">
        <v>321</v>
      </c>
      <c r="B324" s="95" t="s">
        <v>845</v>
      </c>
      <c r="C324" s="51" t="s">
        <v>846</v>
      </c>
      <c r="D324" s="51" t="s">
        <v>641</v>
      </c>
      <c r="E324" s="52">
        <v>1</v>
      </c>
      <c r="F324" s="47">
        <v>150</v>
      </c>
      <c r="G324" s="46">
        <v>150</v>
      </c>
      <c r="H324" s="17" t="s">
        <v>773</v>
      </c>
      <c r="I324" s="51">
        <v>13644672182</v>
      </c>
      <c r="J324" s="49" t="s">
        <v>490</v>
      </c>
      <c r="K324" s="50">
        <v>1</v>
      </c>
    </row>
    <row r="325" customHeight="1" spans="1:11">
      <c r="A325" s="17">
        <v>322</v>
      </c>
      <c r="B325" s="95" t="s">
        <v>847</v>
      </c>
      <c r="C325" s="51" t="s">
        <v>848</v>
      </c>
      <c r="D325" s="51" t="s">
        <v>371</v>
      </c>
      <c r="E325" s="52">
        <v>3</v>
      </c>
      <c r="F325" s="47">
        <v>150</v>
      </c>
      <c r="G325" s="46">
        <v>450</v>
      </c>
      <c r="H325" s="17" t="s">
        <v>773</v>
      </c>
      <c r="I325" s="51">
        <v>13634858762</v>
      </c>
      <c r="J325" s="49" t="s">
        <v>490</v>
      </c>
      <c r="K325" s="50">
        <v>1</v>
      </c>
    </row>
    <row r="326" customHeight="1" spans="1:11">
      <c r="A326" s="17">
        <v>323</v>
      </c>
      <c r="B326" s="95" t="s">
        <v>417</v>
      </c>
      <c r="C326" s="51" t="s">
        <v>849</v>
      </c>
      <c r="D326" s="51" t="s">
        <v>276</v>
      </c>
      <c r="E326" s="52">
        <v>11</v>
      </c>
      <c r="F326" s="47">
        <v>150</v>
      </c>
      <c r="G326" s="46">
        <v>1650</v>
      </c>
      <c r="H326" s="17" t="s">
        <v>773</v>
      </c>
      <c r="I326" s="51">
        <v>15804584020</v>
      </c>
      <c r="J326" s="49" t="s">
        <v>490</v>
      </c>
      <c r="K326" s="50">
        <v>1</v>
      </c>
    </row>
    <row r="327" customHeight="1" spans="1:11">
      <c r="A327" s="17">
        <v>324</v>
      </c>
      <c r="B327" s="95" t="s">
        <v>850</v>
      </c>
      <c r="C327" s="51" t="s">
        <v>851</v>
      </c>
      <c r="D327" s="51" t="s">
        <v>852</v>
      </c>
      <c r="E327" s="52">
        <v>38</v>
      </c>
      <c r="F327" s="47">
        <v>150</v>
      </c>
      <c r="G327" s="46">
        <v>5700</v>
      </c>
      <c r="H327" s="17" t="s">
        <v>773</v>
      </c>
      <c r="I327" s="51">
        <v>15754583027</v>
      </c>
      <c r="J327" s="49" t="s">
        <v>490</v>
      </c>
      <c r="K327" s="50">
        <v>1</v>
      </c>
    </row>
    <row r="328" customHeight="1" spans="1:11">
      <c r="A328" s="17">
        <v>325</v>
      </c>
      <c r="B328" s="95" t="s">
        <v>853</v>
      </c>
      <c r="C328" s="51" t="s">
        <v>854</v>
      </c>
      <c r="D328" s="51" t="s">
        <v>756</v>
      </c>
      <c r="E328" s="52">
        <v>1</v>
      </c>
      <c r="F328" s="47">
        <v>150</v>
      </c>
      <c r="G328" s="46">
        <v>150</v>
      </c>
      <c r="H328" s="17" t="s">
        <v>773</v>
      </c>
      <c r="I328" s="51">
        <v>18324698123</v>
      </c>
      <c r="J328" s="49" t="s">
        <v>490</v>
      </c>
      <c r="K328" s="50">
        <v>1</v>
      </c>
    </row>
    <row r="329" customHeight="1" spans="1:11">
      <c r="A329" s="17">
        <v>326</v>
      </c>
      <c r="B329" s="95" t="s">
        <v>855</v>
      </c>
      <c r="C329" s="80" t="s">
        <v>856</v>
      </c>
      <c r="D329" s="80" t="s">
        <v>756</v>
      </c>
      <c r="E329" s="52">
        <v>7</v>
      </c>
      <c r="F329" s="47">
        <v>150</v>
      </c>
      <c r="G329" s="46">
        <v>1050</v>
      </c>
      <c r="H329" s="17" t="s">
        <v>773</v>
      </c>
      <c r="I329" s="80">
        <v>13634855598</v>
      </c>
      <c r="J329" s="49" t="s">
        <v>490</v>
      </c>
      <c r="K329" s="50">
        <v>1</v>
      </c>
    </row>
    <row r="330" customHeight="1" spans="1:11">
      <c r="A330" s="17">
        <v>327</v>
      </c>
      <c r="B330" s="95" t="s">
        <v>857</v>
      </c>
      <c r="C330" s="51" t="s">
        <v>858</v>
      </c>
      <c r="D330" s="51" t="s">
        <v>655</v>
      </c>
      <c r="E330" s="52">
        <v>2</v>
      </c>
      <c r="F330" s="47">
        <v>150</v>
      </c>
      <c r="G330" s="46">
        <v>300</v>
      </c>
      <c r="H330" s="17" t="s">
        <v>773</v>
      </c>
      <c r="I330" s="51">
        <v>15904588163</v>
      </c>
      <c r="J330" s="49" t="s">
        <v>490</v>
      </c>
      <c r="K330" s="50">
        <v>1</v>
      </c>
    </row>
    <row r="331" customHeight="1" spans="1:11">
      <c r="A331" s="17">
        <v>328</v>
      </c>
      <c r="B331" s="95" t="s">
        <v>189</v>
      </c>
      <c r="C331" s="51" t="s">
        <v>859</v>
      </c>
      <c r="D331" s="51" t="s">
        <v>197</v>
      </c>
      <c r="E331" s="52">
        <v>2</v>
      </c>
      <c r="F331" s="47">
        <v>150</v>
      </c>
      <c r="G331" s="46">
        <v>300</v>
      </c>
      <c r="H331" s="17" t="s">
        <v>773</v>
      </c>
      <c r="I331" s="51">
        <v>18745802969</v>
      </c>
      <c r="J331" s="49" t="s">
        <v>490</v>
      </c>
      <c r="K331" s="50">
        <v>1</v>
      </c>
    </row>
    <row r="332" customHeight="1" spans="1:11">
      <c r="A332" s="17">
        <v>329</v>
      </c>
      <c r="B332" s="95" t="s">
        <v>860</v>
      </c>
      <c r="C332" s="51" t="s">
        <v>861</v>
      </c>
      <c r="D332" s="51" t="s">
        <v>276</v>
      </c>
      <c r="E332" s="52">
        <v>3</v>
      </c>
      <c r="F332" s="47">
        <v>150</v>
      </c>
      <c r="G332" s="46">
        <v>450</v>
      </c>
      <c r="H332" s="17" t="s">
        <v>862</v>
      </c>
      <c r="I332" s="51">
        <v>18945457101</v>
      </c>
      <c r="J332" s="49" t="s">
        <v>490</v>
      </c>
      <c r="K332" s="50">
        <v>1</v>
      </c>
    </row>
    <row r="333" customHeight="1" spans="1:11">
      <c r="A333" s="17">
        <v>330</v>
      </c>
      <c r="B333" s="95" t="s">
        <v>863</v>
      </c>
      <c r="C333" s="80" t="s">
        <v>864</v>
      </c>
      <c r="D333" s="80" t="s">
        <v>865</v>
      </c>
      <c r="E333" s="52">
        <v>4</v>
      </c>
      <c r="F333" s="47">
        <v>150</v>
      </c>
      <c r="G333" s="46">
        <v>600</v>
      </c>
      <c r="H333" s="17" t="s">
        <v>862</v>
      </c>
      <c r="I333" s="80">
        <v>13704853769</v>
      </c>
      <c r="J333" s="49" t="s">
        <v>866</v>
      </c>
      <c r="K333" s="50">
        <v>1</v>
      </c>
    </row>
    <row r="334" customHeight="1" spans="1:11">
      <c r="A334" s="17">
        <v>331</v>
      </c>
      <c r="B334" s="95" t="s">
        <v>867</v>
      </c>
      <c r="C334" s="51" t="s">
        <v>868</v>
      </c>
      <c r="D334" s="51" t="s">
        <v>504</v>
      </c>
      <c r="E334" s="52">
        <v>4</v>
      </c>
      <c r="F334" s="47">
        <v>150</v>
      </c>
      <c r="G334" s="46">
        <v>600</v>
      </c>
      <c r="H334" s="17" t="s">
        <v>862</v>
      </c>
      <c r="I334" s="51">
        <v>13624583720</v>
      </c>
      <c r="J334" s="49" t="s">
        <v>490</v>
      </c>
      <c r="K334" s="50">
        <v>1</v>
      </c>
    </row>
    <row r="335" customHeight="1" spans="1:11">
      <c r="A335" s="17">
        <v>332</v>
      </c>
      <c r="B335" s="98" t="s">
        <v>869</v>
      </c>
      <c r="C335" s="51" t="s">
        <v>870</v>
      </c>
      <c r="D335" s="51" t="s">
        <v>377</v>
      </c>
      <c r="E335" s="52">
        <v>6</v>
      </c>
      <c r="F335" s="47">
        <v>150</v>
      </c>
      <c r="G335" s="46">
        <v>900</v>
      </c>
      <c r="H335" s="17" t="s">
        <v>862</v>
      </c>
      <c r="I335" s="51">
        <v>13846625908</v>
      </c>
      <c r="J335" s="49" t="s">
        <v>490</v>
      </c>
      <c r="K335" s="50">
        <v>1</v>
      </c>
    </row>
    <row r="336" customHeight="1" spans="1:11">
      <c r="A336" s="17">
        <v>333</v>
      </c>
      <c r="B336" s="98" t="s">
        <v>871</v>
      </c>
      <c r="C336" s="51" t="s">
        <v>872</v>
      </c>
      <c r="D336" s="51" t="s">
        <v>306</v>
      </c>
      <c r="E336" s="52">
        <v>19</v>
      </c>
      <c r="F336" s="47">
        <v>150</v>
      </c>
      <c r="G336" s="46">
        <v>2850</v>
      </c>
      <c r="H336" s="17" t="s">
        <v>862</v>
      </c>
      <c r="I336" s="51">
        <v>15134663901</v>
      </c>
      <c r="J336" s="49" t="s">
        <v>490</v>
      </c>
      <c r="K336" s="50">
        <v>1</v>
      </c>
    </row>
    <row r="337" customHeight="1" spans="1:11">
      <c r="A337" s="17">
        <v>334</v>
      </c>
      <c r="B337" s="98" t="s">
        <v>873</v>
      </c>
      <c r="C337" s="51" t="s">
        <v>874</v>
      </c>
      <c r="D337" s="51" t="s">
        <v>587</v>
      </c>
      <c r="E337" s="52">
        <v>1</v>
      </c>
      <c r="F337" s="47">
        <v>150</v>
      </c>
      <c r="G337" s="46">
        <v>150</v>
      </c>
      <c r="H337" s="17" t="s">
        <v>862</v>
      </c>
      <c r="I337" s="51">
        <v>18845837955</v>
      </c>
      <c r="J337" s="49" t="s">
        <v>490</v>
      </c>
      <c r="K337" s="50">
        <v>1</v>
      </c>
    </row>
    <row r="338" customHeight="1" spans="1:11">
      <c r="A338" s="17">
        <v>335</v>
      </c>
      <c r="B338" s="99" t="s">
        <v>875</v>
      </c>
      <c r="C338" s="51" t="s">
        <v>876</v>
      </c>
      <c r="D338" s="51" t="s">
        <v>629</v>
      </c>
      <c r="E338" s="52">
        <v>9</v>
      </c>
      <c r="F338" s="47">
        <v>150</v>
      </c>
      <c r="G338" s="46">
        <v>1350</v>
      </c>
      <c r="H338" s="17" t="s">
        <v>862</v>
      </c>
      <c r="I338" s="51">
        <v>18714788265</v>
      </c>
      <c r="J338" s="49" t="s">
        <v>490</v>
      </c>
      <c r="K338" s="50">
        <v>1</v>
      </c>
    </row>
    <row r="339" customHeight="1" spans="1:11">
      <c r="A339" s="17">
        <v>336</v>
      </c>
      <c r="B339" s="98" t="s">
        <v>877</v>
      </c>
      <c r="C339" s="51" t="s">
        <v>878</v>
      </c>
      <c r="D339" s="51" t="s">
        <v>276</v>
      </c>
      <c r="E339" s="52">
        <v>8</v>
      </c>
      <c r="F339" s="47">
        <v>150</v>
      </c>
      <c r="G339" s="46">
        <v>1200</v>
      </c>
      <c r="H339" s="17" t="s">
        <v>862</v>
      </c>
      <c r="I339" s="51">
        <v>15214580269</v>
      </c>
      <c r="J339" s="49" t="s">
        <v>490</v>
      </c>
      <c r="K339" s="50">
        <v>1</v>
      </c>
    </row>
    <row r="340" customHeight="1" spans="1:11">
      <c r="A340" s="17">
        <v>337</v>
      </c>
      <c r="B340" s="98" t="s">
        <v>879</v>
      </c>
      <c r="C340" s="51" t="s">
        <v>880</v>
      </c>
      <c r="D340" s="51" t="s">
        <v>881</v>
      </c>
      <c r="E340" s="52">
        <v>3</v>
      </c>
      <c r="F340" s="47">
        <v>150</v>
      </c>
      <c r="G340" s="46">
        <v>450</v>
      </c>
      <c r="H340" s="17" t="s">
        <v>862</v>
      </c>
      <c r="I340" s="51">
        <v>13796502087</v>
      </c>
      <c r="J340" s="49" t="s">
        <v>490</v>
      </c>
      <c r="K340" s="50">
        <v>1</v>
      </c>
    </row>
    <row r="341" customHeight="1" spans="1:11">
      <c r="A341" s="17">
        <v>338</v>
      </c>
      <c r="B341" s="98" t="s">
        <v>882</v>
      </c>
      <c r="C341" s="51" t="s">
        <v>883</v>
      </c>
      <c r="D341" s="51" t="s">
        <v>852</v>
      </c>
      <c r="E341" s="52">
        <v>5</v>
      </c>
      <c r="F341" s="47">
        <v>150</v>
      </c>
      <c r="G341" s="46">
        <v>750</v>
      </c>
      <c r="H341" s="17" t="s">
        <v>862</v>
      </c>
      <c r="I341" s="51">
        <v>18714789004</v>
      </c>
      <c r="J341" s="49" t="s">
        <v>490</v>
      </c>
      <c r="K341" s="50">
        <v>1</v>
      </c>
    </row>
    <row r="342" customHeight="1" spans="1:11">
      <c r="A342" s="17">
        <v>339</v>
      </c>
      <c r="B342" s="98" t="s">
        <v>884</v>
      </c>
      <c r="C342" s="51" t="s">
        <v>885</v>
      </c>
      <c r="D342" s="51" t="s">
        <v>629</v>
      </c>
      <c r="E342" s="52">
        <v>5</v>
      </c>
      <c r="F342" s="47">
        <v>150</v>
      </c>
      <c r="G342" s="46">
        <v>750</v>
      </c>
      <c r="H342" s="17" t="s">
        <v>862</v>
      </c>
      <c r="I342" s="51">
        <v>15094561658</v>
      </c>
      <c r="J342" s="49" t="s">
        <v>490</v>
      </c>
      <c r="K342" s="50">
        <v>1</v>
      </c>
    </row>
    <row r="343" customHeight="1" spans="1:11">
      <c r="A343" s="17">
        <v>340</v>
      </c>
      <c r="B343" s="98" t="s">
        <v>886</v>
      </c>
      <c r="C343" s="51" t="s">
        <v>887</v>
      </c>
      <c r="D343" s="51" t="s">
        <v>377</v>
      </c>
      <c r="E343" s="52">
        <v>5</v>
      </c>
      <c r="F343" s="47">
        <v>150</v>
      </c>
      <c r="G343" s="46">
        <v>750</v>
      </c>
      <c r="H343" s="17" t="s">
        <v>862</v>
      </c>
      <c r="I343" s="51">
        <v>13624583091</v>
      </c>
      <c r="J343" s="49" t="s">
        <v>490</v>
      </c>
      <c r="K343" s="50">
        <v>1</v>
      </c>
    </row>
    <row r="344" customHeight="1" spans="1:11">
      <c r="A344" s="17">
        <v>341</v>
      </c>
      <c r="B344" s="98" t="s">
        <v>888</v>
      </c>
      <c r="C344" s="51" t="s">
        <v>889</v>
      </c>
      <c r="D344" s="51" t="s">
        <v>890</v>
      </c>
      <c r="E344" s="52">
        <v>7</v>
      </c>
      <c r="F344" s="47">
        <v>150</v>
      </c>
      <c r="G344" s="46">
        <v>1050</v>
      </c>
      <c r="H344" s="17" t="s">
        <v>862</v>
      </c>
      <c r="I344" s="51">
        <v>15246930749</v>
      </c>
      <c r="J344" s="49" t="s">
        <v>490</v>
      </c>
      <c r="K344" s="50">
        <v>1</v>
      </c>
    </row>
    <row r="345" customHeight="1" spans="1:11">
      <c r="A345" s="17">
        <v>342</v>
      </c>
      <c r="B345" s="98" t="s">
        <v>891</v>
      </c>
      <c r="C345" s="51" t="s">
        <v>892</v>
      </c>
      <c r="D345" s="51" t="s">
        <v>893</v>
      </c>
      <c r="E345" s="52">
        <v>2</v>
      </c>
      <c r="F345" s="47">
        <v>150</v>
      </c>
      <c r="G345" s="46">
        <v>300</v>
      </c>
      <c r="H345" s="17" t="s">
        <v>862</v>
      </c>
      <c r="I345" s="51">
        <v>15246937361</v>
      </c>
      <c r="J345" s="49" t="s">
        <v>490</v>
      </c>
      <c r="K345" s="50">
        <v>1</v>
      </c>
    </row>
    <row r="346" customHeight="1" spans="1:11">
      <c r="A346" s="17">
        <v>343</v>
      </c>
      <c r="B346" s="17" t="s">
        <v>894</v>
      </c>
      <c r="C346" s="51" t="s">
        <v>895</v>
      </c>
      <c r="D346" s="51" t="s">
        <v>710</v>
      </c>
      <c r="E346" s="52">
        <v>3</v>
      </c>
      <c r="F346" s="47">
        <v>150</v>
      </c>
      <c r="G346" s="46">
        <v>450</v>
      </c>
      <c r="H346" s="17" t="s">
        <v>862</v>
      </c>
      <c r="I346" s="51">
        <v>15094562758</v>
      </c>
      <c r="J346" s="49" t="s">
        <v>490</v>
      </c>
      <c r="K346" s="50">
        <v>1</v>
      </c>
    </row>
    <row r="347" customHeight="1" spans="1:11">
      <c r="A347" s="17">
        <v>344</v>
      </c>
      <c r="B347" s="17" t="s">
        <v>896</v>
      </c>
      <c r="C347" s="80" t="s">
        <v>897</v>
      </c>
      <c r="D347" s="80" t="s">
        <v>78</v>
      </c>
      <c r="E347" s="52">
        <v>6</v>
      </c>
      <c r="F347" s="47">
        <v>150</v>
      </c>
      <c r="G347" s="46">
        <v>900</v>
      </c>
      <c r="H347" s="17" t="s">
        <v>862</v>
      </c>
      <c r="I347" s="80">
        <v>13796493122</v>
      </c>
      <c r="J347" s="49" t="s">
        <v>490</v>
      </c>
      <c r="K347" s="50">
        <v>1</v>
      </c>
    </row>
    <row r="348" customHeight="1" spans="1:11">
      <c r="A348" s="17">
        <v>345</v>
      </c>
      <c r="B348" s="17" t="s">
        <v>898</v>
      </c>
      <c r="C348" s="51" t="s">
        <v>899</v>
      </c>
      <c r="D348" s="51" t="s">
        <v>276</v>
      </c>
      <c r="E348" s="52">
        <v>3</v>
      </c>
      <c r="F348" s="47">
        <v>150</v>
      </c>
      <c r="G348" s="46">
        <v>450</v>
      </c>
      <c r="H348" s="17" t="s">
        <v>862</v>
      </c>
      <c r="I348" s="51">
        <v>15245896190</v>
      </c>
      <c r="J348" s="49" t="s">
        <v>490</v>
      </c>
      <c r="K348" s="50">
        <v>1</v>
      </c>
    </row>
    <row r="349" customHeight="1" spans="1:11">
      <c r="A349" s="17">
        <v>346</v>
      </c>
      <c r="B349" s="17" t="s">
        <v>900</v>
      </c>
      <c r="C349" s="80" t="s">
        <v>901</v>
      </c>
      <c r="D349" s="80" t="s">
        <v>197</v>
      </c>
      <c r="E349" s="52">
        <v>3</v>
      </c>
      <c r="F349" s="47">
        <v>150</v>
      </c>
      <c r="G349" s="46">
        <v>450</v>
      </c>
      <c r="H349" s="17" t="s">
        <v>862</v>
      </c>
      <c r="I349" s="80">
        <v>13634854948</v>
      </c>
      <c r="J349" s="49" t="s">
        <v>490</v>
      </c>
      <c r="K349" s="50">
        <v>1</v>
      </c>
    </row>
    <row r="350" customHeight="1" spans="1:11">
      <c r="A350" s="17">
        <v>347</v>
      </c>
      <c r="B350" s="17" t="s">
        <v>776</v>
      </c>
      <c r="C350" s="80" t="s">
        <v>902</v>
      </c>
      <c r="D350" s="80" t="s">
        <v>722</v>
      </c>
      <c r="E350" s="52">
        <v>6</v>
      </c>
      <c r="F350" s="47">
        <v>150</v>
      </c>
      <c r="G350" s="46">
        <v>900</v>
      </c>
      <c r="H350" s="17" t="s">
        <v>862</v>
      </c>
      <c r="I350" s="80">
        <v>15246936991</v>
      </c>
      <c r="J350" s="49" t="s">
        <v>490</v>
      </c>
      <c r="K350" s="50">
        <v>1</v>
      </c>
    </row>
    <row r="351" customHeight="1" spans="1:11">
      <c r="A351" s="17">
        <v>348</v>
      </c>
      <c r="B351" s="17" t="s">
        <v>903</v>
      </c>
      <c r="C351" s="51" t="s">
        <v>904</v>
      </c>
      <c r="D351" s="51" t="s">
        <v>578</v>
      </c>
      <c r="E351" s="52">
        <v>12</v>
      </c>
      <c r="F351" s="47">
        <v>150</v>
      </c>
      <c r="G351" s="46">
        <v>1800</v>
      </c>
      <c r="H351" s="17" t="s">
        <v>862</v>
      </c>
      <c r="I351" s="51">
        <v>13634853592</v>
      </c>
      <c r="J351" s="49" t="s">
        <v>490</v>
      </c>
      <c r="K351" s="50">
        <v>1</v>
      </c>
    </row>
    <row r="352" customHeight="1" spans="1:11">
      <c r="A352" s="17">
        <v>349</v>
      </c>
      <c r="B352" s="17" t="s">
        <v>905</v>
      </c>
      <c r="C352" s="51" t="s">
        <v>906</v>
      </c>
      <c r="D352" s="51" t="s">
        <v>504</v>
      </c>
      <c r="E352" s="52">
        <v>3</v>
      </c>
      <c r="F352" s="47">
        <v>150</v>
      </c>
      <c r="G352" s="46">
        <v>450</v>
      </c>
      <c r="H352" s="17" t="s">
        <v>862</v>
      </c>
      <c r="I352" s="51">
        <v>13684583965</v>
      </c>
      <c r="J352" s="49" t="s">
        <v>490</v>
      </c>
      <c r="K352" s="50">
        <v>1</v>
      </c>
    </row>
    <row r="353" customHeight="1" spans="1:11">
      <c r="A353" s="17">
        <v>350</v>
      </c>
      <c r="B353" s="17" t="s">
        <v>907</v>
      </c>
      <c r="C353" s="80" t="s">
        <v>908</v>
      </c>
      <c r="D353" s="80" t="s">
        <v>268</v>
      </c>
      <c r="E353" s="52">
        <v>3</v>
      </c>
      <c r="F353" s="47">
        <v>150</v>
      </c>
      <c r="G353" s="46">
        <v>450</v>
      </c>
      <c r="H353" s="17" t="s">
        <v>862</v>
      </c>
      <c r="I353" s="80">
        <v>15094571121</v>
      </c>
      <c r="J353" s="49" t="s">
        <v>490</v>
      </c>
      <c r="K353" s="50">
        <v>1</v>
      </c>
    </row>
    <row r="354" customHeight="1" spans="1:11">
      <c r="A354" s="17">
        <v>351</v>
      </c>
      <c r="B354" s="17" t="s">
        <v>909</v>
      </c>
      <c r="C354" s="51" t="s">
        <v>910</v>
      </c>
      <c r="D354" s="51" t="s">
        <v>306</v>
      </c>
      <c r="E354" s="52">
        <v>12</v>
      </c>
      <c r="F354" s="47">
        <v>150</v>
      </c>
      <c r="G354" s="46">
        <v>1800</v>
      </c>
      <c r="H354" s="17" t="s">
        <v>862</v>
      </c>
      <c r="I354" s="51">
        <v>13634850939</v>
      </c>
      <c r="J354" s="49" t="s">
        <v>490</v>
      </c>
      <c r="K354" s="50">
        <v>1</v>
      </c>
    </row>
    <row r="355" customHeight="1" spans="1:11">
      <c r="A355" s="17">
        <v>352</v>
      </c>
      <c r="B355" s="17" t="s">
        <v>911</v>
      </c>
      <c r="C355" s="80" t="s">
        <v>912</v>
      </c>
      <c r="D355" s="80" t="s">
        <v>578</v>
      </c>
      <c r="E355" s="52">
        <v>1</v>
      </c>
      <c r="F355" s="47">
        <v>150</v>
      </c>
      <c r="G355" s="46">
        <v>150</v>
      </c>
      <c r="H355" s="17" t="s">
        <v>862</v>
      </c>
      <c r="I355" s="80">
        <v>18745693098</v>
      </c>
      <c r="J355" s="49" t="s">
        <v>490</v>
      </c>
      <c r="K355" s="50">
        <v>1</v>
      </c>
    </row>
    <row r="356" customHeight="1" spans="1:11">
      <c r="A356" s="17">
        <v>353</v>
      </c>
      <c r="B356" s="17" t="s">
        <v>167</v>
      </c>
      <c r="C356" s="51" t="s">
        <v>913</v>
      </c>
      <c r="D356" s="51" t="s">
        <v>722</v>
      </c>
      <c r="E356" s="52">
        <v>16</v>
      </c>
      <c r="F356" s="47">
        <v>150</v>
      </c>
      <c r="G356" s="46">
        <v>2400</v>
      </c>
      <c r="H356" s="17" t="s">
        <v>862</v>
      </c>
      <c r="I356" s="51">
        <v>15588993807</v>
      </c>
      <c r="J356" s="49" t="s">
        <v>490</v>
      </c>
      <c r="K356" s="50">
        <v>1</v>
      </c>
    </row>
    <row r="357" customHeight="1" spans="1:11">
      <c r="A357" s="17">
        <v>354</v>
      </c>
      <c r="B357" s="100" t="s">
        <v>914</v>
      </c>
      <c r="C357" s="51" t="s">
        <v>915</v>
      </c>
      <c r="D357" s="51" t="s">
        <v>890</v>
      </c>
      <c r="E357" s="52">
        <v>2</v>
      </c>
      <c r="F357" s="47">
        <v>150</v>
      </c>
      <c r="G357" s="46">
        <v>300</v>
      </c>
      <c r="H357" s="17" t="s">
        <v>862</v>
      </c>
      <c r="I357" s="51">
        <v>15774588662</v>
      </c>
      <c r="J357" s="49" t="s">
        <v>490</v>
      </c>
      <c r="K357" s="50">
        <v>1</v>
      </c>
    </row>
    <row r="358" customHeight="1" spans="1:11">
      <c r="A358" s="17">
        <v>355</v>
      </c>
      <c r="B358" s="87" t="s">
        <v>916</v>
      </c>
      <c r="C358" s="101" t="s">
        <v>917</v>
      </c>
      <c r="D358" s="101" t="s">
        <v>918</v>
      </c>
      <c r="E358" s="87">
        <v>8</v>
      </c>
      <c r="F358" s="87">
        <v>150</v>
      </c>
      <c r="G358" s="87">
        <v>1200</v>
      </c>
      <c r="H358" s="87" t="s">
        <v>862</v>
      </c>
      <c r="I358" s="102">
        <v>13644671097</v>
      </c>
      <c r="J358" s="87" t="s">
        <v>490</v>
      </c>
      <c r="K358" s="103">
        <v>1</v>
      </c>
    </row>
    <row r="359" customHeight="1" spans="1:11">
      <c r="A359" s="17">
        <v>356</v>
      </c>
      <c r="B359" s="100" t="s">
        <v>338</v>
      </c>
      <c r="C359" s="51" t="s">
        <v>919</v>
      </c>
      <c r="D359" s="51" t="s">
        <v>284</v>
      </c>
      <c r="E359" s="52">
        <v>4</v>
      </c>
      <c r="F359" s="47">
        <v>150</v>
      </c>
      <c r="G359" s="46">
        <v>600</v>
      </c>
      <c r="H359" s="17" t="s">
        <v>920</v>
      </c>
      <c r="I359" s="51">
        <v>18645875537</v>
      </c>
      <c r="J359" s="49" t="s">
        <v>490</v>
      </c>
      <c r="K359" s="50">
        <v>1</v>
      </c>
    </row>
    <row r="360" customHeight="1" spans="1:11">
      <c r="A360" s="17">
        <v>357</v>
      </c>
      <c r="B360" s="100" t="s">
        <v>921</v>
      </c>
      <c r="C360" s="51" t="s">
        <v>922</v>
      </c>
      <c r="D360" s="51" t="s">
        <v>268</v>
      </c>
      <c r="E360" s="52">
        <v>11</v>
      </c>
      <c r="F360" s="47">
        <v>150</v>
      </c>
      <c r="G360" s="46">
        <v>1650</v>
      </c>
      <c r="H360" s="17" t="s">
        <v>920</v>
      </c>
      <c r="I360" s="51" t="s">
        <v>923</v>
      </c>
      <c r="J360" s="49" t="s">
        <v>490</v>
      </c>
      <c r="K360" s="50">
        <v>1</v>
      </c>
    </row>
    <row r="361" customHeight="1" spans="1:11">
      <c r="A361" s="17">
        <v>358</v>
      </c>
      <c r="B361" s="100" t="s">
        <v>924</v>
      </c>
      <c r="C361" s="51" t="s">
        <v>925</v>
      </c>
      <c r="D361" s="51" t="s">
        <v>377</v>
      </c>
      <c r="E361" s="52">
        <v>26</v>
      </c>
      <c r="F361" s="47">
        <v>150</v>
      </c>
      <c r="G361" s="46">
        <v>3900</v>
      </c>
      <c r="H361" s="17" t="s">
        <v>920</v>
      </c>
      <c r="I361" s="51" t="s">
        <v>926</v>
      </c>
      <c r="J361" s="49" t="s">
        <v>490</v>
      </c>
      <c r="K361" s="50">
        <v>1</v>
      </c>
    </row>
    <row r="362" customHeight="1" spans="1:11">
      <c r="A362" s="17">
        <v>359</v>
      </c>
      <c r="B362" s="100" t="s">
        <v>927</v>
      </c>
      <c r="C362" s="51" t="s">
        <v>928</v>
      </c>
      <c r="D362" s="51" t="s">
        <v>377</v>
      </c>
      <c r="E362" s="52">
        <v>18</v>
      </c>
      <c r="F362" s="47">
        <v>150</v>
      </c>
      <c r="G362" s="46">
        <v>2700</v>
      </c>
      <c r="H362" s="17" t="s">
        <v>920</v>
      </c>
      <c r="I362" s="51" t="s">
        <v>929</v>
      </c>
      <c r="J362" s="49" t="s">
        <v>490</v>
      </c>
      <c r="K362" s="50">
        <v>1</v>
      </c>
    </row>
    <row r="363" customHeight="1" spans="1:11">
      <c r="A363" s="17">
        <v>360</v>
      </c>
      <c r="B363" s="100" t="s">
        <v>930</v>
      </c>
      <c r="C363" s="51" t="s">
        <v>931</v>
      </c>
      <c r="D363" s="51" t="s">
        <v>668</v>
      </c>
      <c r="E363" s="52">
        <v>7</v>
      </c>
      <c r="F363" s="47">
        <v>150</v>
      </c>
      <c r="G363" s="46">
        <v>1050</v>
      </c>
      <c r="H363" s="17" t="s">
        <v>920</v>
      </c>
      <c r="I363" s="51" t="s">
        <v>932</v>
      </c>
      <c r="J363" s="49" t="s">
        <v>490</v>
      </c>
      <c r="K363" s="50">
        <v>1</v>
      </c>
    </row>
    <row r="364" customHeight="1" spans="1:11">
      <c r="A364" s="17">
        <v>361</v>
      </c>
      <c r="B364" s="100" t="s">
        <v>933</v>
      </c>
      <c r="C364" s="51" t="s">
        <v>934</v>
      </c>
      <c r="D364" s="51" t="s">
        <v>284</v>
      </c>
      <c r="E364" s="52">
        <v>20</v>
      </c>
      <c r="F364" s="47">
        <v>150</v>
      </c>
      <c r="G364" s="46">
        <v>3000</v>
      </c>
      <c r="H364" s="17" t="s">
        <v>920</v>
      </c>
      <c r="I364" s="51" t="s">
        <v>935</v>
      </c>
      <c r="J364" s="49" t="s">
        <v>490</v>
      </c>
      <c r="K364" s="50">
        <v>1</v>
      </c>
    </row>
    <row r="365" customHeight="1" spans="1:11">
      <c r="A365" s="17">
        <v>362</v>
      </c>
      <c r="B365" s="100" t="s">
        <v>936</v>
      </c>
      <c r="C365" s="51" t="s">
        <v>937</v>
      </c>
      <c r="D365" s="51" t="s">
        <v>268</v>
      </c>
      <c r="E365" s="52">
        <v>5</v>
      </c>
      <c r="F365" s="47">
        <v>150</v>
      </c>
      <c r="G365" s="46">
        <v>750</v>
      </c>
      <c r="H365" s="17" t="s">
        <v>920</v>
      </c>
      <c r="I365" s="51" t="s">
        <v>938</v>
      </c>
      <c r="J365" s="49" t="s">
        <v>490</v>
      </c>
      <c r="K365" s="50">
        <v>1</v>
      </c>
    </row>
    <row r="366" customHeight="1" spans="1:11">
      <c r="A366" s="17">
        <v>363</v>
      </c>
      <c r="B366" s="100" t="s">
        <v>939</v>
      </c>
      <c r="C366" s="51" t="s">
        <v>940</v>
      </c>
      <c r="D366" s="51" t="s">
        <v>629</v>
      </c>
      <c r="E366" s="52">
        <v>1</v>
      </c>
      <c r="F366" s="47">
        <v>150</v>
      </c>
      <c r="G366" s="46">
        <v>150</v>
      </c>
      <c r="H366" s="17" t="s">
        <v>920</v>
      </c>
      <c r="I366" s="51" t="s">
        <v>941</v>
      </c>
      <c r="J366" s="49" t="s">
        <v>490</v>
      </c>
      <c r="K366" s="50">
        <v>1</v>
      </c>
    </row>
    <row r="367" customHeight="1" spans="1:11">
      <c r="A367" s="17">
        <v>364</v>
      </c>
      <c r="B367" s="100" t="s">
        <v>942</v>
      </c>
      <c r="C367" s="51" t="s">
        <v>943</v>
      </c>
      <c r="D367" s="51" t="s">
        <v>306</v>
      </c>
      <c r="E367" s="52">
        <v>12</v>
      </c>
      <c r="F367" s="47">
        <v>150</v>
      </c>
      <c r="G367" s="46">
        <v>1800</v>
      </c>
      <c r="H367" s="17" t="s">
        <v>920</v>
      </c>
      <c r="I367" s="51" t="s">
        <v>944</v>
      </c>
      <c r="J367" s="49" t="s">
        <v>490</v>
      </c>
      <c r="K367" s="50">
        <v>1</v>
      </c>
    </row>
    <row r="368" customHeight="1" spans="1:11">
      <c r="A368" s="17">
        <v>365</v>
      </c>
      <c r="B368" s="100" t="s">
        <v>945</v>
      </c>
      <c r="C368" s="51" t="s">
        <v>946</v>
      </c>
      <c r="D368" s="51" t="s">
        <v>504</v>
      </c>
      <c r="E368" s="52">
        <v>13</v>
      </c>
      <c r="F368" s="47">
        <v>150</v>
      </c>
      <c r="G368" s="46">
        <v>1950</v>
      </c>
      <c r="H368" s="17" t="s">
        <v>920</v>
      </c>
      <c r="I368" s="51" t="s">
        <v>947</v>
      </c>
      <c r="J368" s="49" t="s">
        <v>490</v>
      </c>
      <c r="K368" s="50">
        <v>1</v>
      </c>
    </row>
    <row r="369" customHeight="1" spans="1:11">
      <c r="A369" s="17">
        <v>366</v>
      </c>
      <c r="B369" s="100" t="s">
        <v>948</v>
      </c>
      <c r="C369" s="51" t="s">
        <v>949</v>
      </c>
      <c r="D369" s="51" t="s">
        <v>559</v>
      </c>
      <c r="E369" s="52">
        <v>10</v>
      </c>
      <c r="F369" s="47">
        <v>150</v>
      </c>
      <c r="G369" s="46">
        <v>1500</v>
      </c>
      <c r="H369" s="17" t="s">
        <v>920</v>
      </c>
      <c r="I369" s="51" t="s">
        <v>950</v>
      </c>
      <c r="J369" s="49" t="s">
        <v>490</v>
      </c>
      <c r="K369" s="50">
        <v>1</v>
      </c>
    </row>
    <row r="370" customHeight="1" spans="1:11">
      <c r="A370" s="17">
        <v>367</v>
      </c>
      <c r="B370" s="100" t="s">
        <v>536</v>
      </c>
      <c r="C370" s="51" t="s">
        <v>951</v>
      </c>
      <c r="D370" s="51" t="s">
        <v>751</v>
      </c>
      <c r="E370" s="52">
        <v>17</v>
      </c>
      <c r="F370" s="47">
        <v>150</v>
      </c>
      <c r="G370" s="46">
        <v>2550</v>
      </c>
      <c r="H370" s="17" t="s">
        <v>920</v>
      </c>
      <c r="I370" s="51" t="s">
        <v>952</v>
      </c>
      <c r="J370" s="49" t="s">
        <v>490</v>
      </c>
      <c r="K370" s="50">
        <v>1</v>
      </c>
    </row>
    <row r="371" customHeight="1" spans="1:11">
      <c r="A371" s="17">
        <v>368</v>
      </c>
      <c r="B371" s="100" t="s">
        <v>845</v>
      </c>
      <c r="C371" s="51" t="s">
        <v>953</v>
      </c>
      <c r="D371" s="51" t="s">
        <v>954</v>
      </c>
      <c r="E371" s="52">
        <v>6</v>
      </c>
      <c r="F371" s="47">
        <v>150</v>
      </c>
      <c r="G371" s="46">
        <v>900</v>
      </c>
      <c r="H371" s="17" t="s">
        <v>920</v>
      </c>
      <c r="I371" s="51" t="s">
        <v>955</v>
      </c>
      <c r="J371" s="49" t="s">
        <v>490</v>
      </c>
      <c r="K371" s="50">
        <v>1</v>
      </c>
    </row>
    <row r="372" customHeight="1" spans="1:11">
      <c r="A372" s="17">
        <v>369</v>
      </c>
      <c r="B372" s="100" t="s">
        <v>956</v>
      </c>
      <c r="C372" s="51" t="s">
        <v>957</v>
      </c>
      <c r="D372" s="51" t="s">
        <v>276</v>
      </c>
      <c r="E372" s="52">
        <v>33</v>
      </c>
      <c r="F372" s="47">
        <v>150</v>
      </c>
      <c r="G372" s="46">
        <v>4950</v>
      </c>
      <c r="H372" s="17" t="s">
        <v>920</v>
      </c>
      <c r="I372" s="51" t="s">
        <v>958</v>
      </c>
      <c r="J372" s="49" t="s">
        <v>490</v>
      </c>
      <c r="K372" s="50">
        <v>1</v>
      </c>
    </row>
    <row r="373" customHeight="1" spans="1:11">
      <c r="A373" s="17">
        <v>370</v>
      </c>
      <c r="B373" s="100" t="s">
        <v>959</v>
      </c>
      <c r="C373" s="51" t="s">
        <v>960</v>
      </c>
      <c r="D373" s="51" t="s">
        <v>371</v>
      </c>
      <c r="E373" s="52">
        <v>17</v>
      </c>
      <c r="F373" s="47">
        <v>150</v>
      </c>
      <c r="G373" s="46">
        <v>2550</v>
      </c>
      <c r="H373" s="17" t="s">
        <v>920</v>
      </c>
      <c r="I373" s="51" t="s">
        <v>961</v>
      </c>
      <c r="J373" s="49" t="s">
        <v>490</v>
      </c>
      <c r="K373" s="50">
        <v>1</v>
      </c>
    </row>
    <row r="374" customHeight="1" spans="1:11">
      <c r="A374" s="17">
        <v>371</v>
      </c>
      <c r="B374" s="100" t="s">
        <v>962</v>
      </c>
      <c r="C374" s="51" t="s">
        <v>963</v>
      </c>
      <c r="D374" s="51" t="s">
        <v>629</v>
      </c>
      <c r="E374" s="52">
        <v>9</v>
      </c>
      <c r="F374" s="47">
        <v>150</v>
      </c>
      <c r="G374" s="46">
        <v>1350</v>
      </c>
      <c r="H374" s="17" t="s">
        <v>920</v>
      </c>
      <c r="I374" s="51" t="s">
        <v>964</v>
      </c>
      <c r="J374" s="49" t="s">
        <v>490</v>
      </c>
      <c r="K374" s="50">
        <v>1</v>
      </c>
    </row>
    <row r="375" customHeight="1" spans="1:11">
      <c r="A375" s="17">
        <v>372</v>
      </c>
      <c r="B375" s="100" t="s">
        <v>167</v>
      </c>
      <c r="C375" s="51" t="s">
        <v>965</v>
      </c>
      <c r="D375" s="51" t="s">
        <v>15</v>
      </c>
      <c r="E375" s="52">
        <v>10</v>
      </c>
      <c r="F375" s="47">
        <v>150</v>
      </c>
      <c r="G375" s="46">
        <v>1500</v>
      </c>
      <c r="H375" s="17" t="s">
        <v>920</v>
      </c>
      <c r="I375" s="51" t="s">
        <v>966</v>
      </c>
      <c r="J375" s="49" t="s">
        <v>490</v>
      </c>
      <c r="K375" s="50">
        <v>1</v>
      </c>
    </row>
    <row r="376" customHeight="1" spans="1:11">
      <c r="A376" s="17">
        <v>373</v>
      </c>
      <c r="B376" s="100" t="s">
        <v>967</v>
      </c>
      <c r="C376" s="51" t="s">
        <v>968</v>
      </c>
      <c r="D376" s="51" t="s">
        <v>969</v>
      </c>
      <c r="E376" s="52">
        <v>5</v>
      </c>
      <c r="F376" s="47">
        <v>150</v>
      </c>
      <c r="G376" s="46">
        <v>750</v>
      </c>
      <c r="H376" s="17" t="s">
        <v>920</v>
      </c>
      <c r="I376" s="51" t="s">
        <v>970</v>
      </c>
      <c r="J376" s="49" t="s">
        <v>490</v>
      </c>
      <c r="K376" s="50">
        <v>1</v>
      </c>
    </row>
    <row r="377" customHeight="1" spans="1:11">
      <c r="A377" s="17">
        <v>374</v>
      </c>
      <c r="B377" s="100" t="s">
        <v>971</v>
      </c>
      <c r="C377" s="51" t="s">
        <v>972</v>
      </c>
      <c r="D377" s="51" t="s">
        <v>710</v>
      </c>
      <c r="E377" s="52">
        <v>12</v>
      </c>
      <c r="F377" s="47">
        <v>150</v>
      </c>
      <c r="G377" s="46">
        <v>1800</v>
      </c>
      <c r="H377" s="17" t="s">
        <v>920</v>
      </c>
      <c r="I377" s="51" t="s">
        <v>973</v>
      </c>
      <c r="J377" s="49" t="s">
        <v>490</v>
      </c>
      <c r="K377" s="50">
        <v>1</v>
      </c>
    </row>
    <row r="378" customHeight="1" spans="1:11">
      <c r="A378" s="17">
        <v>375</v>
      </c>
      <c r="B378" s="100" t="s">
        <v>974</v>
      </c>
      <c r="C378" s="51" t="s">
        <v>975</v>
      </c>
      <c r="D378" s="51" t="s">
        <v>377</v>
      </c>
      <c r="E378" s="52">
        <v>2</v>
      </c>
      <c r="F378" s="47">
        <v>150</v>
      </c>
      <c r="G378" s="46">
        <v>300</v>
      </c>
      <c r="H378" s="17" t="s">
        <v>920</v>
      </c>
      <c r="I378" s="51" t="s">
        <v>976</v>
      </c>
      <c r="J378" s="49" t="s">
        <v>490</v>
      </c>
      <c r="K378" s="50">
        <v>1</v>
      </c>
    </row>
    <row r="379" customHeight="1" spans="1:11">
      <c r="A379" s="17">
        <v>376</v>
      </c>
      <c r="B379" s="100" t="s">
        <v>417</v>
      </c>
      <c r="C379" s="51" t="s">
        <v>977</v>
      </c>
      <c r="D379" s="51" t="s">
        <v>347</v>
      </c>
      <c r="E379" s="52">
        <v>10</v>
      </c>
      <c r="F379" s="47">
        <v>150</v>
      </c>
      <c r="G379" s="46">
        <v>1500</v>
      </c>
      <c r="H379" s="17" t="s">
        <v>920</v>
      </c>
      <c r="I379" s="51" t="s">
        <v>978</v>
      </c>
      <c r="J379" s="49" t="s">
        <v>490</v>
      </c>
      <c r="K379" s="50">
        <v>1</v>
      </c>
    </row>
    <row r="380" customHeight="1" spans="1:11">
      <c r="A380" s="17">
        <v>377</v>
      </c>
      <c r="B380" s="100" t="s">
        <v>979</v>
      </c>
      <c r="C380" s="51" t="s">
        <v>980</v>
      </c>
      <c r="D380" s="51" t="s">
        <v>981</v>
      </c>
      <c r="E380" s="52">
        <v>15</v>
      </c>
      <c r="F380" s="47">
        <v>150</v>
      </c>
      <c r="G380" s="46">
        <v>2250</v>
      </c>
      <c r="H380" s="17" t="s">
        <v>920</v>
      </c>
      <c r="I380" s="51">
        <v>18846231349</v>
      </c>
      <c r="J380" s="49" t="s">
        <v>490</v>
      </c>
      <c r="K380" s="50">
        <v>1</v>
      </c>
    </row>
    <row r="381" customHeight="1" spans="1:11">
      <c r="A381" s="17">
        <v>378</v>
      </c>
      <c r="B381" s="100" t="s">
        <v>982</v>
      </c>
      <c r="C381" s="51" t="s">
        <v>983</v>
      </c>
      <c r="D381" s="51" t="s">
        <v>559</v>
      </c>
      <c r="E381" s="52">
        <v>3</v>
      </c>
      <c r="F381" s="47">
        <v>150</v>
      </c>
      <c r="G381" s="46">
        <v>450</v>
      </c>
      <c r="H381" s="17" t="s">
        <v>920</v>
      </c>
      <c r="I381" s="51">
        <v>13634853445</v>
      </c>
      <c r="J381" s="49" t="s">
        <v>490</v>
      </c>
      <c r="K381" s="50">
        <v>1</v>
      </c>
    </row>
    <row r="382" customHeight="1" spans="1:11">
      <c r="A382" s="17">
        <v>379</v>
      </c>
      <c r="B382" s="100" t="s">
        <v>536</v>
      </c>
      <c r="C382" s="51" t="s">
        <v>984</v>
      </c>
      <c r="D382" s="51" t="s">
        <v>981</v>
      </c>
      <c r="E382" s="52">
        <v>2</v>
      </c>
      <c r="F382" s="47">
        <v>150</v>
      </c>
      <c r="G382" s="46">
        <v>300</v>
      </c>
      <c r="H382" s="17" t="s">
        <v>920</v>
      </c>
      <c r="I382" s="51" t="s">
        <v>985</v>
      </c>
      <c r="J382" s="49" t="s">
        <v>490</v>
      </c>
      <c r="K382" s="50">
        <v>1</v>
      </c>
    </row>
    <row r="383" customHeight="1" spans="1:11">
      <c r="A383" s="17">
        <v>380</v>
      </c>
      <c r="B383" s="100" t="s">
        <v>986</v>
      </c>
      <c r="C383" s="51" t="s">
        <v>987</v>
      </c>
      <c r="D383" s="51" t="s">
        <v>284</v>
      </c>
      <c r="E383" s="52">
        <v>9</v>
      </c>
      <c r="F383" s="47">
        <v>150</v>
      </c>
      <c r="G383" s="46">
        <v>1350</v>
      </c>
      <c r="H383" s="17" t="s">
        <v>988</v>
      </c>
      <c r="I383" s="51">
        <v>13684585812</v>
      </c>
      <c r="J383" s="49" t="s">
        <v>490</v>
      </c>
      <c r="K383" s="50">
        <v>1</v>
      </c>
    </row>
    <row r="384" customHeight="1" spans="1:11">
      <c r="A384" s="17">
        <v>381</v>
      </c>
      <c r="B384" s="100" t="s">
        <v>989</v>
      </c>
      <c r="C384" s="51" t="s">
        <v>990</v>
      </c>
      <c r="D384" s="51" t="s">
        <v>981</v>
      </c>
      <c r="E384" s="52">
        <v>11</v>
      </c>
      <c r="F384" s="47">
        <v>150</v>
      </c>
      <c r="G384" s="46">
        <v>1650</v>
      </c>
      <c r="H384" s="17" t="s">
        <v>988</v>
      </c>
      <c r="I384" s="51">
        <v>13796498142</v>
      </c>
      <c r="J384" s="49" t="s">
        <v>490</v>
      </c>
      <c r="K384" s="50">
        <v>1</v>
      </c>
    </row>
    <row r="385" customHeight="1" spans="1:11">
      <c r="A385" s="17">
        <v>382</v>
      </c>
      <c r="B385" s="100" t="s">
        <v>991</v>
      </c>
      <c r="C385" s="51" t="s">
        <v>992</v>
      </c>
      <c r="D385" s="51" t="s">
        <v>313</v>
      </c>
      <c r="E385" s="52">
        <v>6</v>
      </c>
      <c r="F385" s="47">
        <v>150</v>
      </c>
      <c r="G385" s="46">
        <v>900</v>
      </c>
      <c r="H385" s="17" t="s">
        <v>988</v>
      </c>
      <c r="I385" s="51">
        <v>18345894734</v>
      </c>
      <c r="J385" s="49" t="s">
        <v>490</v>
      </c>
      <c r="K385" s="50">
        <v>1</v>
      </c>
    </row>
    <row r="386" customHeight="1" spans="1:11">
      <c r="A386" s="17">
        <v>383</v>
      </c>
      <c r="B386" s="100" t="s">
        <v>993</v>
      </c>
      <c r="C386" s="51" t="s">
        <v>994</v>
      </c>
      <c r="D386" s="51" t="s">
        <v>621</v>
      </c>
      <c r="E386" s="52">
        <v>2</v>
      </c>
      <c r="F386" s="47">
        <v>150</v>
      </c>
      <c r="G386" s="46">
        <v>300</v>
      </c>
      <c r="H386" s="17" t="s">
        <v>995</v>
      </c>
      <c r="I386" s="51">
        <v>13704586763</v>
      </c>
      <c r="J386" s="49" t="s">
        <v>490</v>
      </c>
      <c r="K386" s="50">
        <v>1</v>
      </c>
    </row>
    <row r="387" customHeight="1" spans="1:11">
      <c r="A387" s="17">
        <v>384</v>
      </c>
      <c r="B387" s="100" t="s">
        <v>996</v>
      </c>
      <c r="C387" s="51" t="s">
        <v>997</v>
      </c>
      <c r="D387" s="51" t="s">
        <v>998</v>
      </c>
      <c r="E387" s="52">
        <v>2</v>
      </c>
      <c r="F387" s="47">
        <v>150</v>
      </c>
      <c r="G387" s="46">
        <v>300</v>
      </c>
      <c r="H387" s="17" t="s">
        <v>995</v>
      </c>
      <c r="I387" s="51">
        <v>13845855477</v>
      </c>
      <c r="J387" s="49" t="s">
        <v>490</v>
      </c>
      <c r="K387" s="50">
        <v>1</v>
      </c>
    </row>
    <row r="388" customHeight="1" spans="1:11">
      <c r="A388" s="17">
        <v>385</v>
      </c>
      <c r="B388" s="100" t="s">
        <v>999</v>
      </c>
      <c r="C388" s="51" t="s">
        <v>1000</v>
      </c>
      <c r="D388" s="51" t="s">
        <v>629</v>
      </c>
      <c r="E388" s="52">
        <v>4</v>
      </c>
      <c r="F388" s="47">
        <v>150</v>
      </c>
      <c r="G388" s="46">
        <v>600</v>
      </c>
      <c r="H388" s="17" t="s">
        <v>995</v>
      </c>
      <c r="I388" s="51" t="s">
        <v>1001</v>
      </c>
      <c r="J388" s="49" t="s">
        <v>490</v>
      </c>
      <c r="K388" s="50">
        <v>1</v>
      </c>
    </row>
    <row r="389" customHeight="1" spans="1:11">
      <c r="A389" s="17">
        <v>386</v>
      </c>
      <c r="B389" s="100" t="s">
        <v>1002</v>
      </c>
      <c r="C389" s="51" t="s">
        <v>1003</v>
      </c>
      <c r="D389" s="51" t="s">
        <v>496</v>
      </c>
      <c r="E389" s="52">
        <v>4</v>
      </c>
      <c r="F389" s="47">
        <v>150</v>
      </c>
      <c r="G389" s="46">
        <v>600</v>
      </c>
      <c r="H389" s="17" t="s">
        <v>995</v>
      </c>
      <c r="I389" s="51">
        <v>13945898207</v>
      </c>
      <c r="J389" s="49" t="s">
        <v>490</v>
      </c>
      <c r="K389" s="50">
        <v>1</v>
      </c>
    </row>
    <row r="390" customHeight="1" spans="1:11">
      <c r="A390" s="17">
        <v>387</v>
      </c>
      <c r="B390" s="100" t="s">
        <v>1004</v>
      </c>
      <c r="C390" s="51" t="s">
        <v>1005</v>
      </c>
      <c r="D390" s="51" t="s">
        <v>1006</v>
      </c>
      <c r="E390" s="52">
        <v>3</v>
      </c>
      <c r="F390" s="47">
        <v>150</v>
      </c>
      <c r="G390" s="46">
        <v>450</v>
      </c>
      <c r="H390" s="17" t="s">
        <v>995</v>
      </c>
      <c r="I390" s="51">
        <v>13674587886</v>
      </c>
      <c r="J390" s="49" t="s">
        <v>490</v>
      </c>
      <c r="K390" s="50">
        <v>1</v>
      </c>
    </row>
    <row r="391" customHeight="1" spans="1:11">
      <c r="A391" s="17">
        <v>388</v>
      </c>
      <c r="B391" s="100" t="s">
        <v>1007</v>
      </c>
      <c r="C391" s="51" t="s">
        <v>1008</v>
      </c>
      <c r="D391" s="51" t="s">
        <v>655</v>
      </c>
      <c r="E391" s="52">
        <v>4</v>
      </c>
      <c r="F391" s="47">
        <v>150</v>
      </c>
      <c r="G391" s="46">
        <v>600</v>
      </c>
      <c r="H391" s="17" t="s">
        <v>995</v>
      </c>
      <c r="I391" s="51">
        <v>13644672322</v>
      </c>
      <c r="J391" s="49" t="s">
        <v>490</v>
      </c>
      <c r="K391" s="50">
        <v>1</v>
      </c>
    </row>
    <row r="392" customHeight="1" spans="1:11">
      <c r="A392" s="17">
        <v>389</v>
      </c>
      <c r="B392" s="100" t="s">
        <v>1009</v>
      </c>
      <c r="C392" s="51" t="s">
        <v>1010</v>
      </c>
      <c r="D392" s="51" t="s">
        <v>629</v>
      </c>
      <c r="E392" s="52">
        <v>3</v>
      </c>
      <c r="F392" s="47">
        <v>150</v>
      </c>
      <c r="G392" s="46">
        <v>450</v>
      </c>
      <c r="H392" s="17" t="s">
        <v>995</v>
      </c>
      <c r="I392" s="51">
        <v>13704851575</v>
      </c>
      <c r="J392" s="49" t="s">
        <v>490</v>
      </c>
      <c r="K392" s="50">
        <v>1</v>
      </c>
    </row>
    <row r="393" customHeight="1" spans="1:11">
      <c r="A393" s="17">
        <v>390</v>
      </c>
      <c r="B393" s="100" t="s">
        <v>1011</v>
      </c>
      <c r="C393" s="51" t="s">
        <v>1012</v>
      </c>
      <c r="D393" s="51" t="s">
        <v>1013</v>
      </c>
      <c r="E393" s="52">
        <v>4</v>
      </c>
      <c r="F393" s="47">
        <v>150</v>
      </c>
      <c r="G393" s="46">
        <v>600</v>
      </c>
      <c r="H393" s="17" t="s">
        <v>995</v>
      </c>
      <c r="I393" s="51">
        <v>18745807679</v>
      </c>
      <c r="J393" s="49" t="s">
        <v>490</v>
      </c>
      <c r="K393" s="50">
        <v>1</v>
      </c>
    </row>
    <row r="394" customHeight="1" spans="1:11">
      <c r="A394" s="17">
        <v>391</v>
      </c>
      <c r="B394" s="100" t="s">
        <v>1014</v>
      </c>
      <c r="C394" s="51" t="s">
        <v>1015</v>
      </c>
      <c r="D394" s="51" t="s">
        <v>1006</v>
      </c>
      <c r="E394" s="52">
        <v>21</v>
      </c>
      <c r="F394" s="47">
        <v>150</v>
      </c>
      <c r="G394" s="46">
        <v>3150</v>
      </c>
      <c r="H394" s="17" t="s">
        <v>995</v>
      </c>
      <c r="I394" s="51">
        <v>15245899775</v>
      </c>
      <c r="J394" s="49" t="s">
        <v>490</v>
      </c>
      <c r="K394" s="50">
        <v>1</v>
      </c>
    </row>
    <row r="395" customHeight="1" spans="1:11">
      <c r="A395" s="17">
        <v>392</v>
      </c>
      <c r="B395" s="100" t="s">
        <v>1016</v>
      </c>
      <c r="C395" s="51" t="s">
        <v>1017</v>
      </c>
      <c r="D395" s="51" t="s">
        <v>621</v>
      </c>
      <c r="E395" s="52">
        <v>4</v>
      </c>
      <c r="F395" s="47">
        <v>150</v>
      </c>
      <c r="G395" s="46">
        <v>600</v>
      </c>
      <c r="H395" s="17" t="s">
        <v>995</v>
      </c>
      <c r="I395" s="51">
        <v>15246932131</v>
      </c>
      <c r="J395" s="49" t="s">
        <v>490</v>
      </c>
      <c r="K395" s="50">
        <v>1</v>
      </c>
    </row>
    <row r="396" customHeight="1" spans="1:11">
      <c r="A396" s="17">
        <v>393</v>
      </c>
      <c r="B396" s="100" t="s">
        <v>536</v>
      </c>
      <c r="C396" s="51" t="s">
        <v>1018</v>
      </c>
      <c r="D396" s="51" t="s">
        <v>313</v>
      </c>
      <c r="E396" s="52">
        <v>4</v>
      </c>
      <c r="F396" s="47">
        <v>150</v>
      </c>
      <c r="G396" s="46">
        <v>600</v>
      </c>
      <c r="H396" s="17" t="s">
        <v>995</v>
      </c>
      <c r="I396" s="51">
        <v>15945807715</v>
      </c>
      <c r="J396" s="49" t="s">
        <v>490</v>
      </c>
      <c r="K396" s="50">
        <v>1</v>
      </c>
    </row>
    <row r="397" customHeight="1" spans="1:11">
      <c r="A397" s="17">
        <v>394</v>
      </c>
      <c r="B397" s="100" t="s">
        <v>1019</v>
      </c>
      <c r="C397" s="51" t="s">
        <v>1020</v>
      </c>
      <c r="D397" s="51" t="s">
        <v>621</v>
      </c>
      <c r="E397" s="52">
        <v>8</v>
      </c>
      <c r="F397" s="47">
        <v>150</v>
      </c>
      <c r="G397" s="46">
        <v>1200</v>
      </c>
      <c r="H397" s="17" t="s">
        <v>995</v>
      </c>
      <c r="I397" s="51">
        <v>13796501809</v>
      </c>
      <c r="J397" s="49" t="s">
        <v>490</v>
      </c>
      <c r="K397" s="50">
        <v>1</v>
      </c>
    </row>
    <row r="398" customHeight="1" spans="1:11">
      <c r="A398" s="17">
        <v>395</v>
      </c>
      <c r="B398" s="100" t="s">
        <v>1021</v>
      </c>
      <c r="C398" s="51" t="s">
        <v>1022</v>
      </c>
      <c r="D398" s="51" t="s">
        <v>1023</v>
      </c>
      <c r="E398" s="52">
        <v>2</v>
      </c>
      <c r="F398" s="47">
        <v>150</v>
      </c>
      <c r="G398" s="46">
        <v>300</v>
      </c>
      <c r="H398" s="17" t="s">
        <v>995</v>
      </c>
      <c r="I398" s="51">
        <v>15245898719</v>
      </c>
      <c r="J398" s="49" t="s">
        <v>490</v>
      </c>
      <c r="K398" s="50">
        <v>1</v>
      </c>
    </row>
    <row r="399" customHeight="1" spans="1:11">
      <c r="A399" s="17">
        <v>396</v>
      </c>
      <c r="B399" s="100" t="s">
        <v>1024</v>
      </c>
      <c r="C399" s="51" t="s">
        <v>1025</v>
      </c>
      <c r="D399" s="51" t="s">
        <v>1026</v>
      </c>
      <c r="E399" s="52">
        <v>4</v>
      </c>
      <c r="F399" s="47">
        <v>150</v>
      </c>
      <c r="G399" s="46">
        <v>600</v>
      </c>
      <c r="H399" s="17" t="s">
        <v>995</v>
      </c>
      <c r="I399" s="51">
        <v>15145815287</v>
      </c>
      <c r="J399" s="49" t="s">
        <v>490</v>
      </c>
      <c r="K399" s="50">
        <v>1</v>
      </c>
    </row>
    <row r="400" customHeight="1" spans="1:11">
      <c r="A400" s="17">
        <v>397</v>
      </c>
      <c r="B400" s="100" t="s">
        <v>1027</v>
      </c>
      <c r="C400" s="51" t="s">
        <v>1028</v>
      </c>
      <c r="D400" s="51" t="s">
        <v>504</v>
      </c>
      <c r="E400" s="52">
        <v>28</v>
      </c>
      <c r="F400" s="47">
        <v>150</v>
      </c>
      <c r="G400" s="46">
        <v>4200</v>
      </c>
      <c r="H400" s="17" t="s">
        <v>995</v>
      </c>
      <c r="I400" s="51">
        <v>13684583288</v>
      </c>
      <c r="J400" s="49" t="s">
        <v>490</v>
      </c>
      <c r="K400" s="50">
        <v>1</v>
      </c>
    </row>
    <row r="401" customHeight="1" spans="1:11">
      <c r="A401" s="17">
        <v>398</v>
      </c>
      <c r="B401" s="100" t="s">
        <v>1029</v>
      </c>
      <c r="C401" s="51" t="s">
        <v>1030</v>
      </c>
      <c r="D401" s="51" t="s">
        <v>556</v>
      </c>
      <c r="E401" s="52">
        <v>4</v>
      </c>
      <c r="F401" s="47">
        <v>150</v>
      </c>
      <c r="G401" s="46">
        <v>600</v>
      </c>
      <c r="H401" s="17" t="s">
        <v>1031</v>
      </c>
      <c r="I401" s="51">
        <v>13796493052</v>
      </c>
      <c r="J401" s="49" t="s">
        <v>490</v>
      </c>
      <c r="K401" s="50">
        <v>1</v>
      </c>
    </row>
    <row r="402" customHeight="1" spans="1:11">
      <c r="A402" s="17">
        <v>399</v>
      </c>
      <c r="B402" s="100" t="s">
        <v>1032</v>
      </c>
      <c r="C402" s="51" t="s">
        <v>1033</v>
      </c>
      <c r="D402" s="51" t="s">
        <v>1006</v>
      </c>
      <c r="E402" s="52">
        <v>1</v>
      </c>
      <c r="F402" s="47">
        <v>150</v>
      </c>
      <c r="G402" s="46">
        <v>150</v>
      </c>
      <c r="H402" s="17" t="s">
        <v>1031</v>
      </c>
      <c r="I402" s="51">
        <v>15245896175</v>
      </c>
      <c r="J402" s="49" t="s">
        <v>490</v>
      </c>
      <c r="K402" s="50">
        <v>1</v>
      </c>
    </row>
    <row r="403" customHeight="1" spans="1:11">
      <c r="A403" s="17">
        <v>400</v>
      </c>
      <c r="B403" s="100" t="s">
        <v>1034</v>
      </c>
      <c r="C403" s="51" t="s">
        <v>1035</v>
      </c>
      <c r="D403" s="51" t="s">
        <v>276</v>
      </c>
      <c r="E403" s="52">
        <v>9</v>
      </c>
      <c r="F403" s="47">
        <v>150</v>
      </c>
      <c r="G403" s="46">
        <v>1350</v>
      </c>
      <c r="H403" s="17" t="s">
        <v>1031</v>
      </c>
      <c r="I403" s="51">
        <v>15754583455</v>
      </c>
      <c r="J403" s="49" t="s">
        <v>490</v>
      </c>
      <c r="K403" s="50">
        <v>1</v>
      </c>
    </row>
    <row r="404" customHeight="1" spans="1:11">
      <c r="A404" s="17">
        <v>401</v>
      </c>
      <c r="B404" s="100" t="s">
        <v>1036</v>
      </c>
      <c r="C404" s="51" t="s">
        <v>1037</v>
      </c>
      <c r="D404" s="51" t="s">
        <v>313</v>
      </c>
      <c r="E404" s="52">
        <v>2</v>
      </c>
      <c r="F404" s="47">
        <v>150</v>
      </c>
      <c r="G404" s="46">
        <v>300</v>
      </c>
      <c r="H404" s="17" t="s">
        <v>1038</v>
      </c>
      <c r="I404" s="51" t="s">
        <v>1039</v>
      </c>
      <c r="J404" s="49" t="s">
        <v>490</v>
      </c>
      <c r="K404" s="50">
        <v>1</v>
      </c>
    </row>
    <row r="405" customHeight="1" spans="1:11">
      <c r="A405" s="17">
        <v>402</v>
      </c>
      <c r="B405" s="100" t="s">
        <v>1040</v>
      </c>
      <c r="C405" s="51" t="s">
        <v>1041</v>
      </c>
      <c r="D405" s="51" t="s">
        <v>1042</v>
      </c>
      <c r="E405" s="52">
        <v>1</v>
      </c>
      <c r="F405" s="47">
        <v>150</v>
      </c>
      <c r="G405" s="46">
        <v>150</v>
      </c>
      <c r="H405" s="17" t="s">
        <v>1038</v>
      </c>
      <c r="I405" s="51" t="s">
        <v>1043</v>
      </c>
      <c r="J405" s="49" t="s">
        <v>490</v>
      </c>
      <c r="K405" s="50">
        <v>1</v>
      </c>
    </row>
    <row r="406" customHeight="1" spans="1:11">
      <c r="A406" s="17">
        <v>403</v>
      </c>
      <c r="B406" s="100" t="s">
        <v>1044</v>
      </c>
      <c r="C406" s="51" t="s">
        <v>1045</v>
      </c>
      <c r="D406" s="51" t="s">
        <v>377</v>
      </c>
      <c r="E406" s="52">
        <v>1</v>
      </c>
      <c r="F406" s="47">
        <v>150</v>
      </c>
      <c r="G406" s="46">
        <v>150</v>
      </c>
      <c r="H406" s="17" t="s">
        <v>1038</v>
      </c>
      <c r="I406" s="51" t="s">
        <v>1046</v>
      </c>
      <c r="J406" s="49" t="s">
        <v>490</v>
      </c>
      <c r="K406" s="50">
        <v>1</v>
      </c>
    </row>
    <row r="407" customHeight="1" spans="1:11">
      <c r="A407" s="17">
        <v>404</v>
      </c>
      <c r="B407" s="100" t="s">
        <v>417</v>
      </c>
      <c r="C407" s="51" t="s">
        <v>1047</v>
      </c>
      <c r="D407" s="51" t="s">
        <v>852</v>
      </c>
      <c r="E407" s="52">
        <v>1</v>
      </c>
      <c r="F407" s="47">
        <v>150</v>
      </c>
      <c r="G407" s="46">
        <v>150</v>
      </c>
      <c r="H407" s="17" t="s">
        <v>1038</v>
      </c>
      <c r="I407" s="51" t="s">
        <v>1048</v>
      </c>
      <c r="J407" s="49" t="s">
        <v>490</v>
      </c>
      <c r="K407" s="50">
        <v>1</v>
      </c>
    </row>
    <row r="408" customHeight="1" spans="1:11">
      <c r="A408" s="17">
        <v>405</v>
      </c>
      <c r="B408" s="104" t="s">
        <v>1049</v>
      </c>
      <c r="C408" s="51" t="s">
        <v>1050</v>
      </c>
      <c r="D408" s="51" t="s">
        <v>313</v>
      </c>
      <c r="E408" s="52">
        <v>7</v>
      </c>
      <c r="F408" s="47">
        <v>150</v>
      </c>
      <c r="G408" s="46">
        <v>1050</v>
      </c>
      <c r="H408" s="17" t="s">
        <v>1038</v>
      </c>
      <c r="I408" s="51">
        <v>15945805629</v>
      </c>
      <c r="J408" s="49" t="s">
        <v>490</v>
      </c>
      <c r="K408" s="50">
        <v>1</v>
      </c>
    </row>
    <row r="409" customHeight="1" spans="1:11">
      <c r="A409" s="17">
        <v>406</v>
      </c>
      <c r="B409" s="100" t="s">
        <v>1051</v>
      </c>
      <c r="C409" s="51" t="s">
        <v>1052</v>
      </c>
      <c r="D409" s="51" t="s">
        <v>668</v>
      </c>
      <c r="E409" s="52">
        <v>5</v>
      </c>
      <c r="F409" s="47">
        <v>150</v>
      </c>
      <c r="G409" s="46">
        <v>750</v>
      </c>
      <c r="H409" s="17" t="s">
        <v>1038</v>
      </c>
      <c r="I409" s="51">
        <v>16645387403</v>
      </c>
      <c r="J409" s="49" t="s">
        <v>490</v>
      </c>
      <c r="K409" s="50">
        <v>1</v>
      </c>
    </row>
    <row r="410" customHeight="1" spans="1:11">
      <c r="A410" s="17">
        <v>407</v>
      </c>
      <c r="B410" s="100" t="s">
        <v>1053</v>
      </c>
      <c r="C410" s="51" t="s">
        <v>1054</v>
      </c>
      <c r="D410" s="51" t="s">
        <v>838</v>
      </c>
      <c r="E410" s="52">
        <v>2</v>
      </c>
      <c r="F410" s="47">
        <v>150</v>
      </c>
      <c r="G410" s="46">
        <v>300</v>
      </c>
      <c r="H410" s="17" t="s">
        <v>1055</v>
      </c>
      <c r="I410" s="51" t="s">
        <v>1056</v>
      </c>
      <c r="J410" s="49" t="s">
        <v>490</v>
      </c>
      <c r="K410" s="50">
        <v>1</v>
      </c>
    </row>
    <row r="411" customHeight="1" spans="1:11">
      <c r="A411" s="17">
        <v>408</v>
      </c>
      <c r="B411" s="100" t="s">
        <v>1057</v>
      </c>
      <c r="C411" s="51" t="s">
        <v>1058</v>
      </c>
      <c r="D411" s="51" t="s">
        <v>1059</v>
      </c>
      <c r="E411" s="52">
        <v>9</v>
      </c>
      <c r="F411" s="47">
        <v>150</v>
      </c>
      <c r="G411" s="46">
        <v>1350</v>
      </c>
      <c r="H411" s="17" t="s">
        <v>1055</v>
      </c>
      <c r="I411" s="51">
        <v>13845841499</v>
      </c>
      <c r="J411" s="49" t="s">
        <v>490</v>
      </c>
      <c r="K411" s="50">
        <v>1</v>
      </c>
    </row>
    <row r="412" customHeight="1" spans="1:11">
      <c r="A412" s="17">
        <v>409</v>
      </c>
      <c r="B412" s="100" t="s">
        <v>1060</v>
      </c>
      <c r="C412" s="51" t="s">
        <v>1061</v>
      </c>
      <c r="D412" s="51" t="s">
        <v>756</v>
      </c>
      <c r="E412" s="52">
        <v>1</v>
      </c>
      <c r="F412" s="47">
        <v>150</v>
      </c>
      <c r="G412" s="46">
        <v>150</v>
      </c>
      <c r="H412" s="17" t="s">
        <v>1055</v>
      </c>
      <c r="I412" s="51" t="s">
        <v>1062</v>
      </c>
      <c r="J412" s="49" t="s">
        <v>490</v>
      </c>
      <c r="K412" s="50">
        <v>1</v>
      </c>
    </row>
    <row r="413" customHeight="1" spans="1:11">
      <c r="A413" s="17">
        <v>410</v>
      </c>
      <c r="B413" s="100" t="s">
        <v>1063</v>
      </c>
      <c r="C413" s="51" t="s">
        <v>1064</v>
      </c>
      <c r="D413" s="51" t="s">
        <v>668</v>
      </c>
      <c r="E413" s="52">
        <v>9</v>
      </c>
      <c r="F413" s="47">
        <v>150</v>
      </c>
      <c r="G413" s="46">
        <v>1350</v>
      </c>
      <c r="H413" s="17" t="s">
        <v>1055</v>
      </c>
      <c r="I413" s="51">
        <v>13796500693</v>
      </c>
      <c r="J413" s="49" t="s">
        <v>490</v>
      </c>
      <c r="K413" s="50">
        <v>1</v>
      </c>
    </row>
    <row r="414" customHeight="1" spans="1:11">
      <c r="A414" s="17">
        <v>411</v>
      </c>
      <c r="B414" s="100" t="s">
        <v>1065</v>
      </c>
      <c r="C414" s="51" t="s">
        <v>1066</v>
      </c>
      <c r="D414" s="51" t="s">
        <v>1067</v>
      </c>
      <c r="E414" s="52">
        <v>11</v>
      </c>
      <c r="F414" s="47">
        <v>150</v>
      </c>
      <c r="G414" s="46">
        <v>1650</v>
      </c>
      <c r="H414" s="17" t="s">
        <v>1055</v>
      </c>
      <c r="I414" s="51" t="s">
        <v>1068</v>
      </c>
      <c r="J414" s="49" t="s">
        <v>490</v>
      </c>
      <c r="K414" s="50">
        <v>1</v>
      </c>
    </row>
    <row r="415" customHeight="1" spans="1:11">
      <c r="A415" s="17">
        <v>412</v>
      </c>
      <c r="B415" s="100" t="s">
        <v>1069</v>
      </c>
      <c r="C415" s="51" t="s">
        <v>1070</v>
      </c>
      <c r="D415" s="51" t="s">
        <v>1071</v>
      </c>
      <c r="E415" s="52">
        <v>7</v>
      </c>
      <c r="F415" s="47">
        <v>150</v>
      </c>
      <c r="G415" s="46">
        <v>1050</v>
      </c>
      <c r="H415" s="17" t="s">
        <v>1055</v>
      </c>
      <c r="I415" s="51">
        <v>13846646617</v>
      </c>
      <c r="J415" s="49" t="s">
        <v>490</v>
      </c>
      <c r="K415" s="50">
        <v>1</v>
      </c>
    </row>
    <row r="416" customHeight="1" spans="1:11">
      <c r="A416" s="17">
        <v>413</v>
      </c>
      <c r="B416" s="100" t="s">
        <v>1072</v>
      </c>
      <c r="C416" s="51" t="s">
        <v>1073</v>
      </c>
      <c r="D416" s="51" t="s">
        <v>306</v>
      </c>
      <c r="E416" s="52">
        <v>1</v>
      </c>
      <c r="F416" s="47">
        <v>150</v>
      </c>
      <c r="G416" s="46">
        <v>150</v>
      </c>
      <c r="H416" s="17" t="s">
        <v>1055</v>
      </c>
      <c r="I416" s="51">
        <v>18745805700</v>
      </c>
      <c r="J416" s="49" t="s">
        <v>490</v>
      </c>
      <c r="K416" s="50">
        <v>1</v>
      </c>
    </row>
    <row r="417" customHeight="1" spans="1:11">
      <c r="A417" s="17">
        <v>414</v>
      </c>
      <c r="B417" s="100" t="s">
        <v>1074</v>
      </c>
      <c r="C417" s="51" t="s">
        <v>1075</v>
      </c>
      <c r="D417" s="51" t="s">
        <v>660</v>
      </c>
      <c r="E417" s="52">
        <v>3</v>
      </c>
      <c r="F417" s="47">
        <v>150</v>
      </c>
      <c r="G417" s="46">
        <v>450</v>
      </c>
      <c r="H417" s="17" t="s">
        <v>1055</v>
      </c>
      <c r="I417" s="51">
        <v>13766745481</v>
      </c>
      <c r="J417" s="49" t="s">
        <v>490</v>
      </c>
      <c r="K417" s="50">
        <v>1</v>
      </c>
    </row>
    <row r="418" customHeight="1" spans="1:11">
      <c r="A418" s="17">
        <v>415</v>
      </c>
      <c r="B418" s="100" t="s">
        <v>1076</v>
      </c>
      <c r="C418" s="51" t="s">
        <v>1077</v>
      </c>
      <c r="D418" s="51" t="s">
        <v>650</v>
      </c>
      <c r="E418" s="52">
        <v>20</v>
      </c>
      <c r="F418" s="47">
        <v>150</v>
      </c>
      <c r="G418" s="46">
        <v>3000</v>
      </c>
      <c r="H418" s="17" t="s">
        <v>1055</v>
      </c>
      <c r="I418" s="51">
        <v>18704581459</v>
      </c>
      <c r="J418" s="49" t="s">
        <v>490</v>
      </c>
      <c r="K418" s="50">
        <v>1</v>
      </c>
    </row>
    <row r="419" customHeight="1" spans="1:11">
      <c r="A419" s="17">
        <v>416</v>
      </c>
      <c r="B419" s="100" t="s">
        <v>417</v>
      </c>
      <c r="C419" s="51" t="s">
        <v>1078</v>
      </c>
      <c r="D419" s="51" t="s">
        <v>377</v>
      </c>
      <c r="E419" s="52">
        <v>7</v>
      </c>
      <c r="F419" s="47">
        <v>150</v>
      </c>
      <c r="G419" s="46">
        <v>1050</v>
      </c>
      <c r="H419" s="17" t="s">
        <v>1055</v>
      </c>
      <c r="I419" s="51">
        <v>14704583956</v>
      </c>
      <c r="J419" s="49" t="s">
        <v>490</v>
      </c>
      <c r="K419" s="50">
        <v>1</v>
      </c>
    </row>
    <row r="420" customHeight="1" spans="1:11">
      <c r="A420" s="17">
        <v>417</v>
      </c>
      <c r="B420" s="100" t="s">
        <v>1079</v>
      </c>
      <c r="C420" s="51" t="s">
        <v>1080</v>
      </c>
      <c r="D420" s="51" t="s">
        <v>15</v>
      </c>
      <c r="E420" s="52">
        <v>4</v>
      </c>
      <c r="F420" s="47">
        <v>150</v>
      </c>
      <c r="G420" s="46">
        <v>600</v>
      </c>
      <c r="H420" s="17" t="s">
        <v>1055</v>
      </c>
      <c r="I420" s="51" t="s">
        <v>1081</v>
      </c>
      <c r="J420" s="49" t="s">
        <v>490</v>
      </c>
      <c r="K420" s="50">
        <v>1</v>
      </c>
    </row>
    <row r="421" customHeight="1" spans="1:11">
      <c r="A421" s="17">
        <v>418</v>
      </c>
      <c r="B421" s="100" t="s">
        <v>1082</v>
      </c>
      <c r="C421" s="51" t="s">
        <v>1083</v>
      </c>
      <c r="D421" s="51" t="s">
        <v>578</v>
      </c>
      <c r="E421" s="52">
        <v>22</v>
      </c>
      <c r="F421" s="47">
        <v>150</v>
      </c>
      <c r="G421" s="46">
        <v>3300</v>
      </c>
      <c r="H421" s="17" t="s">
        <v>1055</v>
      </c>
      <c r="I421" s="51">
        <v>13904582693</v>
      </c>
      <c r="J421" s="49" t="s">
        <v>490</v>
      </c>
      <c r="K421" s="50">
        <v>1</v>
      </c>
    </row>
    <row r="422" customHeight="1" spans="1:11">
      <c r="A422" s="17">
        <v>419</v>
      </c>
      <c r="B422" s="100" t="s">
        <v>1084</v>
      </c>
      <c r="C422" s="51" t="s">
        <v>1085</v>
      </c>
      <c r="D422" s="51" t="s">
        <v>1067</v>
      </c>
      <c r="E422" s="52">
        <v>6</v>
      </c>
      <c r="F422" s="47">
        <v>150</v>
      </c>
      <c r="G422" s="46">
        <v>900</v>
      </c>
      <c r="H422" s="17" t="s">
        <v>1055</v>
      </c>
      <c r="I422" s="51">
        <v>13634854689</v>
      </c>
      <c r="J422" s="49" t="s">
        <v>490</v>
      </c>
      <c r="K422" s="50">
        <v>1</v>
      </c>
    </row>
    <row r="423" customHeight="1" spans="1:11">
      <c r="A423" s="17">
        <v>420</v>
      </c>
      <c r="B423" s="100" t="s">
        <v>1086</v>
      </c>
      <c r="C423" s="51" t="s">
        <v>1087</v>
      </c>
      <c r="D423" s="51" t="s">
        <v>722</v>
      </c>
      <c r="E423" s="52">
        <v>4</v>
      </c>
      <c r="F423" s="47">
        <v>150</v>
      </c>
      <c r="G423" s="46">
        <v>600</v>
      </c>
      <c r="H423" s="17" t="s">
        <v>1055</v>
      </c>
      <c r="I423" s="51">
        <v>13204103811</v>
      </c>
      <c r="J423" s="49" t="s">
        <v>490</v>
      </c>
      <c r="K423" s="50">
        <v>1</v>
      </c>
    </row>
    <row r="424" customHeight="1" spans="1:11">
      <c r="A424" s="17">
        <v>421</v>
      </c>
      <c r="B424" s="100" t="s">
        <v>1088</v>
      </c>
      <c r="C424" s="51" t="s">
        <v>1089</v>
      </c>
      <c r="D424" s="51" t="s">
        <v>377</v>
      </c>
      <c r="E424" s="52">
        <v>9</v>
      </c>
      <c r="F424" s="47">
        <v>150</v>
      </c>
      <c r="G424" s="46">
        <v>1350</v>
      </c>
      <c r="H424" s="17" t="s">
        <v>1055</v>
      </c>
      <c r="I424" s="51">
        <v>13684585398</v>
      </c>
      <c r="J424" s="49" t="s">
        <v>490</v>
      </c>
      <c r="K424" s="50">
        <v>1</v>
      </c>
    </row>
    <row r="425" customHeight="1" spans="1:11">
      <c r="A425" s="17">
        <v>422</v>
      </c>
      <c r="B425" s="100" t="s">
        <v>1090</v>
      </c>
      <c r="C425" s="51" t="s">
        <v>1091</v>
      </c>
      <c r="D425" s="51" t="s">
        <v>559</v>
      </c>
      <c r="E425" s="52">
        <v>2</v>
      </c>
      <c r="F425" s="47">
        <v>150</v>
      </c>
      <c r="G425" s="46">
        <v>300</v>
      </c>
      <c r="H425" s="17" t="s">
        <v>1055</v>
      </c>
      <c r="I425" s="51">
        <v>13684583797</v>
      </c>
      <c r="J425" s="49" t="s">
        <v>490</v>
      </c>
      <c r="K425" s="50">
        <v>1</v>
      </c>
    </row>
    <row r="426" customHeight="1" spans="1:11">
      <c r="A426" s="17">
        <v>423</v>
      </c>
      <c r="B426" s="100" t="s">
        <v>1092</v>
      </c>
      <c r="C426" s="51" t="s">
        <v>1093</v>
      </c>
      <c r="D426" s="51" t="s">
        <v>1094</v>
      </c>
      <c r="E426" s="52">
        <v>3</v>
      </c>
      <c r="F426" s="47">
        <v>150</v>
      </c>
      <c r="G426" s="46">
        <v>450</v>
      </c>
      <c r="H426" s="17" t="s">
        <v>1095</v>
      </c>
      <c r="I426" s="51" t="s">
        <v>1096</v>
      </c>
      <c r="J426" s="49" t="s">
        <v>490</v>
      </c>
      <c r="K426" s="50">
        <v>1</v>
      </c>
    </row>
    <row r="427" customHeight="1" spans="1:11">
      <c r="A427" s="17">
        <v>424</v>
      </c>
      <c r="B427" s="100" t="s">
        <v>1097</v>
      </c>
      <c r="C427" s="51" t="s">
        <v>1098</v>
      </c>
      <c r="D427" s="51" t="s">
        <v>1099</v>
      </c>
      <c r="E427" s="52">
        <v>4</v>
      </c>
      <c r="F427" s="47">
        <v>150</v>
      </c>
      <c r="G427" s="46">
        <v>600</v>
      </c>
      <c r="H427" s="17" t="s">
        <v>1095</v>
      </c>
      <c r="I427" s="51" t="s">
        <v>1100</v>
      </c>
      <c r="J427" s="49" t="s">
        <v>490</v>
      </c>
      <c r="K427" s="50">
        <v>1</v>
      </c>
    </row>
    <row r="428" customHeight="1" spans="1:11">
      <c r="A428" s="17">
        <v>425</v>
      </c>
      <c r="B428" s="100" t="s">
        <v>1101</v>
      </c>
      <c r="C428" s="51" t="s">
        <v>1102</v>
      </c>
      <c r="D428" s="51" t="s">
        <v>306</v>
      </c>
      <c r="E428" s="52">
        <v>4</v>
      </c>
      <c r="F428" s="47">
        <v>150</v>
      </c>
      <c r="G428" s="46">
        <v>600</v>
      </c>
      <c r="H428" s="17" t="s">
        <v>1095</v>
      </c>
      <c r="I428" s="51" t="s">
        <v>1103</v>
      </c>
      <c r="J428" s="49" t="s">
        <v>490</v>
      </c>
      <c r="K428" s="50">
        <v>1</v>
      </c>
    </row>
    <row r="429" customHeight="1" spans="1:11">
      <c r="A429" s="17">
        <v>426</v>
      </c>
      <c r="B429" s="100" t="s">
        <v>1104</v>
      </c>
      <c r="C429" s="51" t="s">
        <v>1105</v>
      </c>
      <c r="D429" s="51" t="s">
        <v>1099</v>
      </c>
      <c r="E429" s="52">
        <v>2</v>
      </c>
      <c r="F429" s="47">
        <v>150</v>
      </c>
      <c r="G429" s="46">
        <v>300</v>
      </c>
      <c r="H429" s="17" t="s">
        <v>1095</v>
      </c>
      <c r="I429" s="51" t="s">
        <v>1106</v>
      </c>
      <c r="J429" s="49" t="s">
        <v>490</v>
      </c>
      <c r="K429" s="50">
        <v>1</v>
      </c>
    </row>
    <row r="430" customHeight="1" spans="1:11">
      <c r="A430" s="17">
        <v>427</v>
      </c>
      <c r="B430" s="100" t="s">
        <v>1107</v>
      </c>
      <c r="C430" s="51" t="s">
        <v>1108</v>
      </c>
      <c r="D430" s="51" t="s">
        <v>261</v>
      </c>
      <c r="E430" s="52">
        <v>4</v>
      </c>
      <c r="F430" s="47">
        <v>150</v>
      </c>
      <c r="G430" s="46">
        <v>600</v>
      </c>
      <c r="H430" s="17" t="s">
        <v>1095</v>
      </c>
      <c r="I430" s="51" t="s">
        <v>1109</v>
      </c>
      <c r="J430" s="49" t="s">
        <v>490</v>
      </c>
      <c r="K430" s="50">
        <v>1</v>
      </c>
    </row>
    <row r="431" customHeight="1" spans="1:11">
      <c r="A431" s="17">
        <v>428</v>
      </c>
      <c r="B431" s="100" t="s">
        <v>536</v>
      </c>
      <c r="C431" s="51" t="s">
        <v>1110</v>
      </c>
      <c r="D431" s="51" t="s">
        <v>284</v>
      </c>
      <c r="E431" s="52">
        <v>31</v>
      </c>
      <c r="F431" s="47">
        <v>150</v>
      </c>
      <c r="G431" s="46">
        <v>4650</v>
      </c>
      <c r="H431" s="17" t="s">
        <v>1111</v>
      </c>
      <c r="I431" s="51" t="s">
        <v>1112</v>
      </c>
      <c r="J431" s="49" t="s">
        <v>490</v>
      </c>
      <c r="K431" s="50">
        <v>1</v>
      </c>
    </row>
    <row r="432" customHeight="1" spans="1:11">
      <c r="A432" s="17">
        <v>429</v>
      </c>
      <c r="B432" s="100" t="s">
        <v>1113</v>
      </c>
      <c r="C432" s="51" t="s">
        <v>1114</v>
      </c>
      <c r="D432" s="51" t="s">
        <v>197</v>
      </c>
      <c r="E432" s="52">
        <v>2</v>
      </c>
      <c r="F432" s="47">
        <v>150</v>
      </c>
      <c r="G432" s="46">
        <v>300</v>
      </c>
      <c r="H432" s="17" t="s">
        <v>1111</v>
      </c>
      <c r="I432" s="51" t="s">
        <v>1115</v>
      </c>
      <c r="J432" s="49" t="s">
        <v>490</v>
      </c>
      <c r="K432" s="50">
        <v>1</v>
      </c>
    </row>
    <row r="433" customHeight="1" spans="1:11">
      <c r="A433" s="17">
        <v>430</v>
      </c>
      <c r="B433" s="100" t="s">
        <v>1116</v>
      </c>
      <c r="C433" s="51" t="s">
        <v>1117</v>
      </c>
      <c r="D433" s="51" t="s">
        <v>629</v>
      </c>
      <c r="E433" s="52">
        <v>1</v>
      </c>
      <c r="F433" s="47">
        <v>150</v>
      </c>
      <c r="G433" s="46">
        <v>150</v>
      </c>
      <c r="H433" s="17" t="s">
        <v>1111</v>
      </c>
      <c r="I433" s="51" t="s">
        <v>1118</v>
      </c>
      <c r="J433" s="49" t="s">
        <v>490</v>
      </c>
      <c r="K433" s="50">
        <v>1</v>
      </c>
    </row>
    <row r="434" customHeight="1" spans="1:11">
      <c r="A434" s="17">
        <v>431</v>
      </c>
      <c r="B434" s="100" t="s">
        <v>1119</v>
      </c>
      <c r="C434" s="51" t="s">
        <v>1120</v>
      </c>
      <c r="D434" s="51" t="s">
        <v>377</v>
      </c>
      <c r="E434" s="52">
        <v>23</v>
      </c>
      <c r="F434" s="47">
        <v>150</v>
      </c>
      <c r="G434" s="46">
        <v>3450</v>
      </c>
      <c r="H434" s="17" t="s">
        <v>1111</v>
      </c>
      <c r="I434" s="51" t="s">
        <v>1121</v>
      </c>
      <c r="J434" s="49" t="s">
        <v>490</v>
      </c>
      <c r="K434" s="50">
        <v>1</v>
      </c>
    </row>
    <row r="435" customHeight="1" spans="1:11">
      <c r="A435" s="17">
        <v>432</v>
      </c>
      <c r="B435" s="100" t="s">
        <v>1122</v>
      </c>
      <c r="C435" s="51" t="s">
        <v>1123</v>
      </c>
      <c r="D435" s="51" t="s">
        <v>377</v>
      </c>
      <c r="E435" s="52">
        <v>8</v>
      </c>
      <c r="F435" s="47">
        <v>150</v>
      </c>
      <c r="G435" s="46">
        <v>1200</v>
      </c>
      <c r="H435" s="17" t="s">
        <v>1111</v>
      </c>
      <c r="I435" s="51" t="s">
        <v>1124</v>
      </c>
      <c r="J435" s="49" t="s">
        <v>490</v>
      </c>
      <c r="K435" s="50">
        <v>1</v>
      </c>
    </row>
    <row r="436" customHeight="1" spans="1:11">
      <c r="A436" s="17">
        <v>433</v>
      </c>
      <c r="B436" s="100" t="s">
        <v>1125</v>
      </c>
      <c r="C436" s="51" t="s">
        <v>1126</v>
      </c>
      <c r="D436" s="51" t="s">
        <v>377</v>
      </c>
      <c r="E436" s="52">
        <v>6</v>
      </c>
      <c r="F436" s="47">
        <v>150</v>
      </c>
      <c r="G436" s="46">
        <v>900</v>
      </c>
      <c r="H436" s="17" t="s">
        <v>1111</v>
      </c>
      <c r="I436" s="51" t="s">
        <v>1127</v>
      </c>
      <c r="J436" s="49" t="s">
        <v>490</v>
      </c>
      <c r="K436" s="50">
        <v>1</v>
      </c>
    </row>
    <row r="437" customHeight="1" spans="1:11">
      <c r="A437" s="17">
        <v>434</v>
      </c>
      <c r="B437" s="100" t="s">
        <v>1128</v>
      </c>
      <c r="C437" s="51" t="s">
        <v>1129</v>
      </c>
      <c r="D437" s="51" t="s">
        <v>504</v>
      </c>
      <c r="E437" s="52">
        <v>16</v>
      </c>
      <c r="F437" s="47">
        <v>150</v>
      </c>
      <c r="G437" s="46">
        <v>2400</v>
      </c>
      <c r="H437" s="17" t="s">
        <v>1111</v>
      </c>
      <c r="I437" s="51" t="s">
        <v>1130</v>
      </c>
      <c r="J437" s="49" t="s">
        <v>490</v>
      </c>
      <c r="K437" s="50">
        <v>1</v>
      </c>
    </row>
    <row r="438" customHeight="1" spans="1:11">
      <c r="A438" s="17">
        <v>435</v>
      </c>
      <c r="B438" s="100" t="s">
        <v>1131</v>
      </c>
      <c r="C438" s="51" t="s">
        <v>1132</v>
      </c>
      <c r="D438" s="51" t="s">
        <v>584</v>
      </c>
      <c r="E438" s="52">
        <v>3</v>
      </c>
      <c r="F438" s="47">
        <v>150</v>
      </c>
      <c r="G438" s="46">
        <v>450</v>
      </c>
      <c r="H438" s="17" t="s">
        <v>1111</v>
      </c>
      <c r="I438" s="51" t="s">
        <v>1133</v>
      </c>
      <c r="J438" s="49" t="s">
        <v>490</v>
      </c>
      <c r="K438" s="50">
        <v>1</v>
      </c>
    </row>
    <row r="439" customHeight="1" spans="1:11">
      <c r="A439" s="17">
        <v>436</v>
      </c>
      <c r="B439" s="100" t="s">
        <v>1134</v>
      </c>
      <c r="C439" s="51" t="s">
        <v>1135</v>
      </c>
      <c r="D439" s="51" t="s">
        <v>556</v>
      </c>
      <c r="E439" s="52">
        <v>3</v>
      </c>
      <c r="F439" s="47">
        <v>150</v>
      </c>
      <c r="G439" s="46">
        <v>450</v>
      </c>
      <c r="H439" s="17" t="s">
        <v>1111</v>
      </c>
      <c r="I439" s="51" t="s">
        <v>1136</v>
      </c>
      <c r="J439" s="49" t="s">
        <v>490</v>
      </c>
      <c r="K439" s="50">
        <v>1</v>
      </c>
    </row>
    <row r="440" customHeight="1" spans="1:11">
      <c r="A440" s="17">
        <v>437</v>
      </c>
      <c r="B440" s="100" t="s">
        <v>1137</v>
      </c>
      <c r="C440" s="51" t="s">
        <v>1138</v>
      </c>
      <c r="D440" s="51" t="s">
        <v>496</v>
      </c>
      <c r="E440" s="52">
        <v>9</v>
      </c>
      <c r="F440" s="47">
        <v>150</v>
      </c>
      <c r="G440" s="46">
        <v>1350</v>
      </c>
      <c r="H440" s="17" t="s">
        <v>1111</v>
      </c>
      <c r="I440" s="51" t="s">
        <v>1139</v>
      </c>
      <c r="J440" s="49" t="s">
        <v>490</v>
      </c>
      <c r="K440" s="50">
        <v>1</v>
      </c>
    </row>
    <row r="441" customHeight="1" spans="1:11">
      <c r="A441" s="17">
        <v>438</v>
      </c>
      <c r="B441" s="96" t="s">
        <v>338</v>
      </c>
      <c r="C441" s="51" t="s">
        <v>1140</v>
      </c>
      <c r="D441" s="51" t="s">
        <v>584</v>
      </c>
      <c r="E441" s="52">
        <v>29</v>
      </c>
      <c r="F441" s="47">
        <v>150</v>
      </c>
      <c r="G441" s="46">
        <v>4350</v>
      </c>
      <c r="H441" s="17" t="s">
        <v>1111</v>
      </c>
      <c r="I441" s="51" t="s">
        <v>1141</v>
      </c>
      <c r="J441" s="49" t="s">
        <v>490</v>
      </c>
      <c r="K441" s="50">
        <v>1</v>
      </c>
    </row>
    <row r="442" customHeight="1" spans="1:11">
      <c r="A442" s="17">
        <v>439</v>
      </c>
      <c r="B442" s="100" t="s">
        <v>1142</v>
      </c>
      <c r="C442" s="51" t="s">
        <v>1143</v>
      </c>
      <c r="D442" s="51" t="s">
        <v>578</v>
      </c>
      <c r="E442" s="52">
        <v>4</v>
      </c>
      <c r="F442" s="47">
        <v>150</v>
      </c>
      <c r="G442" s="46">
        <v>600</v>
      </c>
      <c r="H442" s="17" t="s">
        <v>1111</v>
      </c>
      <c r="I442" s="51" t="s">
        <v>1144</v>
      </c>
      <c r="J442" s="49" t="s">
        <v>490</v>
      </c>
      <c r="K442" s="50">
        <v>1</v>
      </c>
    </row>
    <row r="443" customHeight="1" spans="1:11">
      <c r="A443" s="17">
        <v>440</v>
      </c>
      <c r="B443" s="100" t="s">
        <v>1145</v>
      </c>
      <c r="C443" s="51" t="s">
        <v>1146</v>
      </c>
      <c r="D443" s="51" t="s">
        <v>1071</v>
      </c>
      <c r="E443" s="52">
        <v>3</v>
      </c>
      <c r="F443" s="47">
        <v>150</v>
      </c>
      <c r="G443" s="46">
        <v>450</v>
      </c>
      <c r="H443" s="17" t="s">
        <v>1111</v>
      </c>
      <c r="I443" s="51" t="s">
        <v>1133</v>
      </c>
      <c r="J443" s="49" t="s">
        <v>490</v>
      </c>
      <c r="K443" s="50">
        <v>1</v>
      </c>
    </row>
    <row r="444" customHeight="1" spans="1:11">
      <c r="A444" s="17">
        <v>441</v>
      </c>
      <c r="B444" s="100" t="s">
        <v>417</v>
      </c>
      <c r="C444" s="80" t="s">
        <v>1147</v>
      </c>
      <c r="D444" s="80" t="s">
        <v>641</v>
      </c>
      <c r="E444" s="52">
        <v>4</v>
      </c>
      <c r="F444" s="47">
        <v>150</v>
      </c>
      <c r="G444" s="46">
        <v>600</v>
      </c>
      <c r="H444" s="17" t="s">
        <v>1111</v>
      </c>
      <c r="I444" s="80" t="s">
        <v>1148</v>
      </c>
      <c r="J444" s="49" t="s">
        <v>490</v>
      </c>
      <c r="K444" s="50">
        <v>1</v>
      </c>
    </row>
    <row r="445" customHeight="1" spans="1:11">
      <c r="A445" s="17">
        <v>442</v>
      </c>
      <c r="B445" s="100" t="s">
        <v>62</v>
      </c>
      <c r="C445" s="80" t="s">
        <v>1149</v>
      </c>
      <c r="D445" s="80" t="s">
        <v>893</v>
      </c>
      <c r="E445" s="52">
        <v>6</v>
      </c>
      <c r="F445" s="47">
        <v>150</v>
      </c>
      <c r="G445" s="46">
        <v>900</v>
      </c>
      <c r="H445" s="17" t="s">
        <v>1111</v>
      </c>
      <c r="I445" s="80" t="s">
        <v>1150</v>
      </c>
      <c r="J445" s="49" t="s">
        <v>490</v>
      </c>
      <c r="K445" s="50">
        <v>1</v>
      </c>
    </row>
    <row r="446" customHeight="1" spans="1:11">
      <c r="A446" s="17">
        <v>443</v>
      </c>
      <c r="B446" s="100" t="s">
        <v>1151</v>
      </c>
      <c r="C446" s="51" t="s">
        <v>1152</v>
      </c>
      <c r="D446" s="51" t="s">
        <v>556</v>
      </c>
      <c r="E446" s="52">
        <v>9</v>
      </c>
      <c r="F446" s="47">
        <v>150</v>
      </c>
      <c r="G446" s="46">
        <v>1350</v>
      </c>
      <c r="H446" s="17" t="s">
        <v>1111</v>
      </c>
      <c r="I446" s="51" t="s">
        <v>1153</v>
      </c>
      <c r="J446" s="49" t="s">
        <v>490</v>
      </c>
      <c r="K446" s="50">
        <v>1</v>
      </c>
    </row>
    <row r="447" customHeight="1" spans="1:11">
      <c r="A447" s="17">
        <v>444</v>
      </c>
      <c r="B447" s="100" t="s">
        <v>1154</v>
      </c>
      <c r="C447" s="51" t="s">
        <v>1155</v>
      </c>
      <c r="D447" s="51" t="s">
        <v>629</v>
      </c>
      <c r="E447" s="52">
        <v>2</v>
      </c>
      <c r="F447" s="47">
        <v>150</v>
      </c>
      <c r="G447" s="46">
        <v>300</v>
      </c>
      <c r="H447" s="17" t="s">
        <v>1111</v>
      </c>
      <c r="I447" s="51" t="s">
        <v>1156</v>
      </c>
      <c r="J447" s="49" t="s">
        <v>490</v>
      </c>
      <c r="K447" s="50">
        <v>1</v>
      </c>
    </row>
    <row r="448" customHeight="1" spans="1:11">
      <c r="A448" s="17">
        <v>445</v>
      </c>
      <c r="B448" s="100" t="s">
        <v>1157</v>
      </c>
      <c r="C448" s="80" t="s">
        <v>1158</v>
      </c>
      <c r="D448" s="80" t="s">
        <v>1159</v>
      </c>
      <c r="E448" s="52">
        <v>5</v>
      </c>
      <c r="F448" s="47">
        <v>150</v>
      </c>
      <c r="G448" s="46">
        <v>750</v>
      </c>
      <c r="H448" s="17" t="s">
        <v>1111</v>
      </c>
      <c r="I448" s="80" t="s">
        <v>1160</v>
      </c>
      <c r="J448" s="49" t="s">
        <v>490</v>
      </c>
      <c r="K448" s="50">
        <v>1</v>
      </c>
    </row>
    <row r="449" customHeight="1" spans="1:11">
      <c r="A449" s="17">
        <v>446</v>
      </c>
      <c r="B449" s="105" t="s">
        <v>1161</v>
      </c>
      <c r="C449" s="51" t="s">
        <v>1162</v>
      </c>
      <c r="D449" s="51" t="s">
        <v>276</v>
      </c>
      <c r="E449" s="52">
        <v>5</v>
      </c>
      <c r="F449" s="47">
        <v>150</v>
      </c>
      <c r="G449" s="46">
        <v>750</v>
      </c>
      <c r="H449" s="17" t="s">
        <v>1111</v>
      </c>
      <c r="I449" s="51" t="s">
        <v>1163</v>
      </c>
      <c r="J449" s="49" t="s">
        <v>490</v>
      </c>
      <c r="K449" s="50">
        <v>1</v>
      </c>
    </row>
    <row r="450" customHeight="1" spans="1:11">
      <c r="A450" s="17">
        <v>447</v>
      </c>
      <c r="B450" s="106" t="s">
        <v>1164</v>
      </c>
      <c r="C450" s="51" t="s">
        <v>1165</v>
      </c>
      <c r="D450" s="51" t="s">
        <v>668</v>
      </c>
      <c r="E450" s="52">
        <v>3</v>
      </c>
      <c r="F450" s="47">
        <v>150</v>
      </c>
      <c r="G450" s="46">
        <v>450</v>
      </c>
      <c r="H450" s="17" t="s">
        <v>1111</v>
      </c>
      <c r="I450" s="51" t="s">
        <v>1166</v>
      </c>
      <c r="J450" s="49" t="s">
        <v>490</v>
      </c>
      <c r="K450" s="50">
        <v>1</v>
      </c>
    </row>
    <row r="451" customHeight="1" spans="1:11">
      <c r="A451" s="17">
        <v>448</v>
      </c>
      <c r="B451" s="106" t="s">
        <v>1167</v>
      </c>
      <c r="C451" s="51" t="s">
        <v>1168</v>
      </c>
      <c r="D451" s="51" t="s">
        <v>981</v>
      </c>
      <c r="E451" s="52">
        <v>9</v>
      </c>
      <c r="F451" s="47">
        <v>150</v>
      </c>
      <c r="G451" s="46">
        <v>1350</v>
      </c>
      <c r="H451" s="17" t="s">
        <v>1111</v>
      </c>
      <c r="I451" s="51" t="s">
        <v>1169</v>
      </c>
      <c r="J451" s="49" t="s">
        <v>490</v>
      </c>
      <c r="K451" s="50">
        <v>1</v>
      </c>
    </row>
    <row r="452" customHeight="1" spans="1:11">
      <c r="A452" s="17">
        <v>449</v>
      </c>
      <c r="B452" s="106" t="s">
        <v>1170</v>
      </c>
      <c r="C452" s="51" t="s">
        <v>1171</v>
      </c>
      <c r="D452" s="51" t="s">
        <v>1172</v>
      </c>
      <c r="E452" s="52">
        <v>10</v>
      </c>
      <c r="F452" s="47">
        <v>150</v>
      </c>
      <c r="G452" s="46">
        <v>1500</v>
      </c>
      <c r="H452" s="17" t="s">
        <v>1111</v>
      </c>
      <c r="I452" s="51" t="s">
        <v>1173</v>
      </c>
      <c r="J452" s="49" t="s">
        <v>490</v>
      </c>
      <c r="K452" s="50">
        <v>1</v>
      </c>
    </row>
    <row r="453" customHeight="1" spans="1:11">
      <c r="A453" s="17">
        <v>450</v>
      </c>
      <c r="B453" s="106" t="s">
        <v>1174</v>
      </c>
      <c r="C453" s="51" t="s">
        <v>1175</v>
      </c>
      <c r="D453" s="51" t="s">
        <v>1176</v>
      </c>
      <c r="E453" s="52">
        <v>7</v>
      </c>
      <c r="F453" s="47">
        <v>150</v>
      </c>
      <c r="G453" s="46">
        <v>1050</v>
      </c>
      <c r="H453" s="17" t="s">
        <v>1177</v>
      </c>
      <c r="I453" s="51">
        <v>13846625209</v>
      </c>
      <c r="J453" s="49" t="s">
        <v>490</v>
      </c>
      <c r="K453" s="50">
        <v>1</v>
      </c>
    </row>
    <row r="454" customHeight="1" spans="1:11">
      <c r="A454" s="17">
        <v>451</v>
      </c>
      <c r="B454" s="106" t="s">
        <v>1178</v>
      </c>
      <c r="C454" s="51" t="s">
        <v>1179</v>
      </c>
      <c r="D454" s="51" t="s">
        <v>313</v>
      </c>
      <c r="E454" s="52">
        <v>7</v>
      </c>
      <c r="F454" s="47">
        <v>150</v>
      </c>
      <c r="G454" s="46">
        <v>1050</v>
      </c>
      <c r="H454" s="17" t="s">
        <v>1177</v>
      </c>
      <c r="I454" s="51" t="s">
        <v>1180</v>
      </c>
      <c r="J454" s="49" t="s">
        <v>490</v>
      </c>
      <c r="K454" s="50">
        <v>1</v>
      </c>
    </row>
    <row r="455" customHeight="1" spans="1:11">
      <c r="A455" s="17">
        <v>452</v>
      </c>
      <c r="B455" s="106" t="s">
        <v>1181</v>
      </c>
      <c r="C455" s="51" t="s">
        <v>1182</v>
      </c>
      <c r="D455" s="51" t="s">
        <v>1183</v>
      </c>
      <c r="E455" s="52">
        <v>3</v>
      </c>
      <c r="F455" s="47">
        <v>150</v>
      </c>
      <c r="G455" s="46">
        <v>450</v>
      </c>
      <c r="H455" s="17" t="s">
        <v>1177</v>
      </c>
      <c r="I455" s="51" t="s">
        <v>1184</v>
      </c>
      <c r="J455" s="49" t="s">
        <v>490</v>
      </c>
      <c r="K455" s="50">
        <v>1</v>
      </c>
    </row>
    <row r="456" customHeight="1" spans="1:11">
      <c r="A456" s="17">
        <v>453</v>
      </c>
      <c r="B456" s="106" t="s">
        <v>1185</v>
      </c>
      <c r="C456" s="51" t="s">
        <v>1186</v>
      </c>
      <c r="D456" s="51" t="s">
        <v>1176</v>
      </c>
      <c r="E456" s="52">
        <v>3</v>
      </c>
      <c r="F456" s="47">
        <v>150</v>
      </c>
      <c r="G456" s="46">
        <v>450</v>
      </c>
      <c r="H456" s="17" t="s">
        <v>1177</v>
      </c>
      <c r="I456" s="51">
        <v>13614586807</v>
      </c>
      <c r="J456" s="49" t="s">
        <v>490</v>
      </c>
      <c r="K456" s="50">
        <v>1</v>
      </c>
    </row>
    <row r="457" customHeight="1" spans="1:11">
      <c r="A457" s="17">
        <v>454</v>
      </c>
      <c r="B457" s="106" t="s">
        <v>1187</v>
      </c>
      <c r="C457" s="51" t="s">
        <v>1188</v>
      </c>
      <c r="D457" s="51" t="s">
        <v>1071</v>
      </c>
      <c r="E457" s="52">
        <v>11</v>
      </c>
      <c r="F457" s="47">
        <v>150</v>
      </c>
      <c r="G457" s="46">
        <v>1650</v>
      </c>
      <c r="H457" s="17" t="s">
        <v>1177</v>
      </c>
      <c r="I457" s="51" t="s">
        <v>1189</v>
      </c>
      <c r="J457" s="49" t="s">
        <v>490</v>
      </c>
      <c r="K457" s="50">
        <v>1</v>
      </c>
    </row>
    <row r="458" customHeight="1" spans="1:11">
      <c r="A458" s="17">
        <v>455</v>
      </c>
      <c r="B458" s="107" t="s">
        <v>1190</v>
      </c>
      <c r="C458" s="51" t="s">
        <v>1191</v>
      </c>
      <c r="D458" s="51" t="s">
        <v>276</v>
      </c>
      <c r="E458" s="52">
        <v>6</v>
      </c>
      <c r="F458" s="47">
        <v>150</v>
      </c>
      <c r="G458" s="46">
        <v>900</v>
      </c>
      <c r="H458" s="17" t="s">
        <v>1177</v>
      </c>
      <c r="I458" s="51">
        <v>13845823157</v>
      </c>
      <c r="J458" s="49" t="s">
        <v>490</v>
      </c>
      <c r="K458" s="50">
        <v>1</v>
      </c>
    </row>
    <row r="459" customHeight="1" spans="1:11">
      <c r="A459" s="17">
        <v>456</v>
      </c>
      <c r="B459" s="106" t="s">
        <v>532</v>
      </c>
      <c r="C459" s="51" t="s">
        <v>1192</v>
      </c>
      <c r="D459" s="51" t="s">
        <v>1193</v>
      </c>
      <c r="E459" s="52">
        <v>36</v>
      </c>
      <c r="F459" s="47">
        <v>150</v>
      </c>
      <c r="G459" s="46">
        <v>5400</v>
      </c>
      <c r="H459" s="17" t="s">
        <v>1177</v>
      </c>
      <c r="I459" s="51">
        <v>18745803979</v>
      </c>
      <c r="J459" s="49" t="s">
        <v>490</v>
      </c>
      <c r="K459" s="50">
        <v>1</v>
      </c>
    </row>
    <row r="460" customHeight="1" spans="1:11">
      <c r="A460" s="17">
        <v>457</v>
      </c>
      <c r="B460" s="106" t="s">
        <v>1194</v>
      </c>
      <c r="C460" s="51" t="s">
        <v>1195</v>
      </c>
      <c r="D460" s="51" t="s">
        <v>602</v>
      </c>
      <c r="E460" s="52">
        <v>31</v>
      </c>
      <c r="F460" s="47">
        <v>150</v>
      </c>
      <c r="G460" s="46">
        <v>4650</v>
      </c>
      <c r="H460" s="17" t="s">
        <v>1177</v>
      </c>
      <c r="I460" s="51">
        <v>13796490957</v>
      </c>
      <c r="J460" s="49" t="s">
        <v>490</v>
      </c>
      <c r="K460" s="50">
        <v>1</v>
      </c>
    </row>
    <row r="461" customHeight="1" spans="1:11">
      <c r="A461" s="17">
        <v>458</v>
      </c>
      <c r="B461" s="106" t="s">
        <v>1196</v>
      </c>
      <c r="C461" s="51" t="s">
        <v>1197</v>
      </c>
      <c r="D461" s="51" t="s">
        <v>1099</v>
      </c>
      <c r="E461" s="52">
        <v>6</v>
      </c>
      <c r="F461" s="47">
        <v>150</v>
      </c>
      <c r="G461" s="46">
        <v>900</v>
      </c>
      <c r="H461" s="17" t="s">
        <v>1177</v>
      </c>
      <c r="I461" s="51">
        <v>14704583670</v>
      </c>
      <c r="J461" s="49" t="s">
        <v>490</v>
      </c>
      <c r="K461" s="50">
        <v>1</v>
      </c>
    </row>
    <row r="462" customHeight="1" spans="1:11">
      <c r="A462" s="17">
        <v>459</v>
      </c>
      <c r="B462" s="108" t="s">
        <v>1198</v>
      </c>
      <c r="C462" s="109" t="s">
        <v>1199</v>
      </c>
      <c r="D462" s="110" t="s">
        <v>1200</v>
      </c>
      <c r="E462" s="52">
        <v>7</v>
      </c>
      <c r="F462" s="47">
        <v>150</v>
      </c>
      <c r="G462" s="46">
        <v>1050</v>
      </c>
      <c r="H462" s="17" t="s">
        <v>1177</v>
      </c>
      <c r="I462" s="111">
        <v>15094566657</v>
      </c>
      <c r="J462" s="49" t="s">
        <v>490</v>
      </c>
      <c r="K462" s="50">
        <v>1</v>
      </c>
    </row>
    <row r="463" customHeight="1" spans="1:11">
      <c r="A463" s="17">
        <v>460</v>
      </c>
      <c r="B463" s="108" t="s">
        <v>607</v>
      </c>
      <c r="C463" s="51" t="s">
        <v>1201</v>
      </c>
      <c r="D463" s="51" t="s">
        <v>344</v>
      </c>
      <c r="E463" s="52">
        <v>15</v>
      </c>
      <c r="F463" s="47">
        <v>150</v>
      </c>
      <c r="G463" s="46">
        <v>2250</v>
      </c>
      <c r="H463" s="17" t="s">
        <v>1177</v>
      </c>
      <c r="I463" s="51" t="s">
        <v>1202</v>
      </c>
      <c r="J463" s="49" t="s">
        <v>490</v>
      </c>
      <c r="K463" s="50">
        <v>1</v>
      </c>
    </row>
    <row r="464" customHeight="1" spans="1:11">
      <c r="A464" s="17">
        <v>461</v>
      </c>
      <c r="B464" s="112" t="s">
        <v>1203</v>
      </c>
      <c r="C464" s="51" t="s">
        <v>1204</v>
      </c>
      <c r="D464" s="51" t="s">
        <v>852</v>
      </c>
      <c r="E464" s="52">
        <v>1</v>
      </c>
      <c r="F464" s="47">
        <v>150</v>
      </c>
      <c r="G464" s="46">
        <v>150</v>
      </c>
      <c r="H464" s="17" t="s">
        <v>1177</v>
      </c>
      <c r="I464" s="51" t="s">
        <v>1205</v>
      </c>
      <c r="J464" s="49" t="s">
        <v>490</v>
      </c>
      <c r="K464" s="50">
        <v>1</v>
      </c>
    </row>
    <row r="465" customHeight="1" spans="1:11">
      <c r="A465" s="17">
        <v>462</v>
      </c>
      <c r="B465" s="112" t="s">
        <v>1206</v>
      </c>
      <c r="C465" s="51" t="s">
        <v>1207</v>
      </c>
      <c r="D465" s="51" t="s">
        <v>1176</v>
      </c>
      <c r="E465" s="52">
        <v>11</v>
      </c>
      <c r="F465" s="47">
        <v>150</v>
      </c>
      <c r="G465" s="46">
        <v>1650</v>
      </c>
      <c r="H465" s="17" t="s">
        <v>1177</v>
      </c>
      <c r="I465" s="51">
        <v>18745807663</v>
      </c>
      <c r="J465" s="49" t="s">
        <v>490</v>
      </c>
      <c r="K465" s="50">
        <v>1</v>
      </c>
    </row>
    <row r="466" customHeight="1" spans="1:11">
      <c r="A466" s="17">
        <v>463</v>
      </c>
      <c r="B466" s="112" t="s">
        <v>1208</v>
      </c>
      <c r="C466" s="51" t="s">
        <v>1209</v>
      </c>
      <c r="D466" s="51" t="s">
        <v>197</v>
      </c>
      <c r="E466" s="52">
        <v>4</v>
      </c>
      <c r="F466" s="47">
        <v>150</v>
      </c>
      <c r="G466" s="46">
        <v>600</v>
      </c>
      <c r="H466" s="17" t="s">
        <v>1177</v>
      </c>
      <c r="I466" s="51">
        <v>13846675201</v>
      </c>
      <c r="J466" s="49" t="s">
        <v>490</v>
      </c>
      <c r="K466" s="50">
        <v>1</v>
      </c>
    </row>
    <row r="467" customHeight="1" spans="1:11">
      <c r="A467" s="17">
        <v>464</v>
      </c>
      <c r="B467" s="112" t="s">
        <v>167</v>
      </c>
      <c r="C467" s="51" t="s">
        <v>1210</v>
      </c>
      <c r="D467" s="51" t="s">
        <v>1176</v>
      </c>
      <c r="E467" s="52">
        <v>4</v>
      </c>
      <c r="F467" s="47">
        <v>150</v>
      </c>
      <c r="G467" s="46">
        <v>600</v>
      </c>
      <c r="H467" s="17" t="s">
        <v>1177</v>
      </c>
      <c r="I467" s="51" t="s">
        <v>1211</v>
      </c>
      <c r="J467" s="49" t="s">
        <v>490</v>
      </c>
      <c r="K467" s="50">
        <v>1</v>
      </c>
    </row>
    <row r="468" customHeight="1" spans="1:11">
      <c r="A468" s="17">
        <v>465</v>
      </c>
      <c r="B468" s="112" t="s">
        <v>1212</v>
      </c>
      <c r="C468" s="51" t="s">
        <v>1213</v>
      </c>
      <c r="D468" s="51" t="s">
        <v>629</v>
      </c>
      <c r="E468" s="52">
        <v>9</v>
      </c>
      <c r="F468" s="47">
        <v>150</v>
      </c>
      <c r="G468" s="46">
        <v>1350</v>
      </c>
      <c r="H468" s="17" t="s">
        <v>1177</v>
      </c>
      <c r="I468" s="51" t="s">
        <v>1214</v>
      </c>
      <c r="J468" s="49" t="s">
        <v>490</v>
      </c>
      <c r="K468" s="50">
        <v>1</v>
      </c>
    </row>
    <row r="469" customHeight="1" spans="1:11">
      <c r="A469" s="17">
        <v>466</v>
      </c>
      <c r="B469" s="112" t="s">
        <v>1215</v>
      </c>
      <c r="C469" s="51" t="s">
        <v>1216</v>
      </c>
      <c r="D469" s="51" t="s">
        <v>542</v>
      </c>
      <c r="E469" s="52">
        <v>15</v>
      </c>
      <c r="F469" s="47">
        <v>150</v>
      </c>
      <c r="G469" s="46">
        <v>2250</v>
      </c>
      <c r="H469" s="17" t="s">
        <v>1177</v>
      </c>
      <c r="I469" s="51">
        <v>13846625372</v>
      </c>
      <c r="J469" s="49" t="s">
        <v>490</v>
      </c>
      <c r="K469" s="50">
        <v>1</v>
      </c>
    </row>
    <row r="470" customHeight="1" spans="1:11">
      <c r="A470" s="17">
        <v>467</v>
      </c>
      <c r="B470" s="113" t="s">
        <v>1217</v>
      </c>
      <c r="C470" s="51" t="s">
        <v>1218</v>
      </c>
      <c r="D470" s="51" t="s">
        <v>1176</v>
      </c>
      <c r="E470" s="52">
        <v>2</v>
      </c>
      <c r="F470" s="47">
        <v>150</v>
      </c>
      <c r="G470" s="46">
        <v>300</v>
      </c>
      <c r="H470" s="17" t="s">
        <v>1177</v>
      </c>
      <c r="I470" s="51">
        <v>13846625209</v>
      </c>
      <c r="J470" s="49" t="s">
        <v>490</v>
      </c>
      <c r="K470" s="50">
        <v>1</v>
      </c>
    </row>
    <row r="471" customHeight="1" spans="1:11">
      <c r="A471" s="17">
        <v>468</v>
      </c>
      <c r="B471" s="87" t="s">
        <v>1219</v>
      </c>
      <c r="C471" s="51" t="s">
        <v>1220</v>
      </c>
      <c r="D471" s="51" t="s">
        <v>24</v>
      </c>
      <c r="E471" s="52">
        <v>7</v>
      </c>
      <c r="F471" s="47">
        <v>150</v>
      </c>
      <c r="G471" s="46">
        <v>1050</v>
      </c>
      <c r="H471" s="17" t="s">
        <v>1177</v>
      </c>
      <c r="I471" s="51" t="s">
        <v>1221</v>
      </c>
      <c r="J471" s="49" t="s">
        <v>490</v>
      </c>
      <c r="K471" s="50">
        <v>1</v>
      </c>
    </row>
    <row r="472" customHeight="1" spans="1:11">
      <c r="A472" s="17">
        <v>469</v>
      </c>
      <c r="B472" s="87" t="s">
        <v>1222</v>
      </c>
      <c r="C472" s="51" t="s">
        <v>1223</v>
      </c>
      <c r="D472" s="51" t="s">
        <v>1224</v>
      </c>
      <c r="E472" s="52">
        <v>18</v>
      </c>
      <c r="F472" s="47">
        <v>150</v>
      </c>
      <c r="G472" s="46">
        <v>2700</v>
      </c>
      <c r="H472" s="17" t="s">
        <v>1177</v>
      </c>
      <c r="I472" s="51">
        <v>13945899132</v>
      </c>
      <c r="J472" s="49" t="s">
        <v>490</v>
      </c>
      <c r="K472" s="50">
        <v>1</v>
      </c>
    </row>
    <row r="473" customHeight="1" spans="1:11">
      <c r="A473" s="17">
        <v>470</v>
      </c>
      <c r="B473" s="87" t="s">
        <v>1225</v>
      </c>
      <c r="C473" s="51" t="s">
        <v>1226</v>
      </c>
      <c r="D473" s="51" t="s">
        <v>629</v>
      </c>
      <c r="E473" s="52">
        <v>23</v>
      </c>
      <c r="F473" s="47">
        <v>150</v>
      </c>
      <c r="G473" s="46">
        <v>3450</v>
      </c>
      <c r="H473" s="17" t="s">
        <v>1177</v>
      </c>
      <c r="I473" s="51">
        <v>13634858925</v>
      </c>
      <c r="J473" s="49" t="s">
        <v>490</v>
      </c>
      <c r="K473" s="50">
        <v>1</v>
      </c>
    </row>
    <row r="474" customHeight="1" spans="1:11">
      <c r="A474" s="17">
        <v>471</v>
      </c>
      <c r="B474" s="114" t="s">
        <v>1227</v>
      </c>
      <c r="C474" s="51" t="s">
        <v>1228</v>
      </c>
      <c r="D474" s="51" t="s">
        <v>1176</v>
      </c>
      <c r="E474" s="52">
        <v>6</v>
      </c>
      <c r="F474" s="47">
        <v>150</v>
      </c>
      <c r="G474" s="46">
        <v>900</v>
      </c>
      <c r="H474" s="17" t="s">
        <v>1177</v>
      </c>
      <c r="I474" s="51" t="s">
        <v>1229</v>
      </c>
      <c r="J474" s="49" t="s">
        <v>490</v>
      </c>
      <c r="K474" s="50">
        <v>1</v>
      </c>
    </row>
    <row r="475" customHeight="1" spans="1:11">
      <c r="A475" s="17">
        <v>472</v>
      </c>
      <c r="B475" s="114" t="s">
        <v>1230</v>
      </c>
      <c r="C475" s="51" t="s">
        <v>1231</v>
      </c>
      <c r="D475" s="51" t="s">
        <v>756</v>
      </c>
      <c r="E475" s="52">
        <v>3</v>
      </c>
      <c r="F475" s="47">
        <v>150</v>
      </c>
      <c r="G475" s="46">
        <v>450</v>
      </c>
      <c r="H475" s="17" t="s">
        <v>1177</v>
      </c>
      <c r="I475" s="51" t="s">
        <v>1232</v>
      </c>
      <c r="J475" s="49" t="s">
        <v>490</v>
      </c>
      <c r="K475" s="50">
        <v>1</v>
      </c>
    </row>
    <row r="476" customHeight="1" spans="1:11">
      <c r="A476" s="17">
        <v>473</v>
      </c>
      <c r="B476" s="114" t="s">
        <v>1233</v>
      </c>
      <c r="C476" s="51" t="s">
        <v>1234</v>
      </c>
      <c r="D476" s="51" t="s">
        <v>1067</v>
      </c>
      <c r="E476" s="52">
        <v>3</v>
      </c>
      <c r="F476" s="47">
        <v>150</v>
      </c>
      <c r="G476" s="46">
        <v>450</v>
      </c>
      <c r="H476" s="17" t="s">
        <v>1177</v>
      </c>
      <c r="I476" s="51" t="s">
        <v>1235</v>
      </c>
      <c r="J476" s="49" t="s">
        <v>490</v>
      </c>
      <c r="K476" s="50">
        <v>1</v>
      </c>
    </row>
    <row r="477" customHeight="1" spans="1:11">
      <c r="A477" s="17">
        <v>474</v>
      </c>
      <c r="B477" s="114" t="s">
        <v>1236</v>
      </c>
      <c r="C477" s="51" t="s">
        <v>1237</v>
      </c>
      <c r="D477" s="51" t="s">
        <v>1176</v>
      </c>
      <c r="E477" s="52">
        <v>3</v>
      </c>
      <c r="F477" s="47">
        <v>150</v>
      </c>
      <c r="G477" s="46">
        <v>450</v>
      </c>
      <c r="H477" s="17" t="s">
        <v>1177</v>
      </c>
      <c r="I477" s="51" t="s">
        <v>1238</v>
      </c>
      <c r="J477" s="49" t="s">
        <v>490</v>
      </c>
      <c r="K477" s="50">
        <v>1</v>
      </c>
    </row>
    <row r="478" customHeight="1" spans="1:11">
      <c r="A478" s="17">
        <v>475</v>
      </c>
      <c r="B478" s="115" t="s">
        <v>1239</v>
      </c>
      <c r="C478" s="51" t="s">
        <v>1240</v>
      </c>
      <c r="D478" s="51" t="s">
        <v>1176</v>
      </c>
      <c r="E478" s="52">
        <v>6</v>
      </c>
      <c r="F478" s="47">
        <v>150</v>
      </c>
      <c r="G478" s="46">
        <v>900</v>
      </c>
      <c r="H478" s="17" t="s">
        <v>1177</v>
      </c>
      <c r="I478" s="51" t="s">
        <v>1241</v>
      </c>
      <c r="J478" s="49" t="s">
        <v>490</v>
      </c>
      <c r="K478" s="50">
        <v>1</v>
      </c>
    </row>
    <row r="479" customHeight="1" spans="1:11">
      <c r="A479" s="17">
        <v>476</v>
      </c>
      <c r="B479" s="115" t="s">
        <v>1242</v>
      </c>
      <c r="C479" s="51" t="s">
        <v>1243</v>
      </c>
      <c r="D479" s="51" t="s">
        <v>1224</v>
      </c>
      <c r="E479" s="52">
        <v>9</v>
      </c>
      <c r="F479" s="47">
        <v>150</v>
      </c>
      <c r="G479" s="46">
        <v>1350</v>
      </c>
      <c r="H479" s="17" t="s">
        <v>1177</v>
      </c>
      <c r="I479" s="51" t="s">
        <v>1244</v>
      </c>
      <c r="J479" s="49" t="s">
        <v>490</v>
      </c>
      <c r="K479" s="50">
        <v>1</v>
      </c>
    </row>
    <row r="480" customHeight="1" spans="1:11">
      <c r="A480" s="17">
        <v>477</v>
      </c>
      <c r="B480" s="115" t="s">
        <v>1137</v>
      </c>
      <c r="C480" s="51" t="s">
        <v>1245</v>
      </c>
      <c r="D480" s="51" t="s">
        <v>756</v>
      </c>
      <c r="E480" s="52">
        <v>2</v>
      </c>
      <c r="F480" s="47">
        <v>150</v>
      </c>
      <c r="G480" s="46">
        <v>300</v>
      </c>
      <c r="H480" s="17" t="s">
        <v>1177</v>
      </c>
      <c r="I480" s="51" t="s">
        <v>1246</v>
      </c>
      <c r="J480" s="49" t="s">
        <v>490</v>
      </c>
      <c r="K480" s="50">
        <v>1</v>
      </c>
    </row>
    <row r="481" customHeight="1" spans="1:11">
      <c r="A481" s="17">
        <v>478</v>
      </c>
      <c r="B481" s="115" t="s">
        <v>1247</v>
      </c>
      <c r="C481" s="51" t="s">
        <v>1248</v>
      </c>
      <c r="D481" s="51" t="s">
        <v>1176</v>
      </c>
      <c r="E481" s="52">
        <v>13</v>
      </c>
      <c r="F481" s="47">
        <v>150</v>
      </c>
      <c r="G481" s="46">
        <v>1950</v>
      </c>
      <c r="H481" s="17" t="s">
        <v>1177</v>
      </c>
      <c r="I481" s="51" t="s">
        <v>1249</v>
      </c>
      <c r="J481" s="49" t="s">
        <v>490</v>
      </c>
      <c r="K481" s="50">
        <v>1</v>
      </c>
    </row>
    <row r="482" customHeight="1" spans="1:11">
      <c r="A482" s="17">
        <v>479</v>
      </c>
      <c r="B482" s="115" t="s">
        <v>1250</v>
      </c>
      <c r="C482" s="51" t="s">
        <v>1251</v>
      </c>
      <c r="D482" s="51" t="s">
        <v>1252</v>
      </c>
      <c r="E482" s="52">
        <v>3</v>
      </c>
      <c r="F482" s="47">
        <v>150</v>
      </c>
      <c r="G482" s="46">
        <v>450</v>
      </c>
      <c r="H482" s="17" t="s">
        <v>1177</v>
      </c>
      <c r="I482" s="51" t="s">
        <v>1253</v>
      </c>
      <c r="J482" s="49" t="s">
        <v>490</v>
      </c>
      <c r="K482" s="50">
        <v>1</v>
      </c>
    </row>
    <row r="483" customHeight="1" spans="1:11">
      <c r="A483" s="17">
        <v>480</v>
      </c>
      <c r="B483" s="115" t="s">
        <v>1254</v>
      </c>
      <c r="C483" s="51" t="s">
        <v>1255</v>
      </c>
      <c r="D483" s="51" t="s">
        <v>1176</v>
      </c>
      <c r="E483" s="52">
        <v>9</v>
      </c>
      <c r="F483" s="47">
        <v>150</v>
      </c>
      <c r="G483" s="46">
        <v>1350</v>
      </c>
      <c r="H483" s="17" t="s">
        <v>1177</v>
      </c>
      <c r="I483" s="51" t="s">
        <v>1256</v>
      </c>
      <c r="J483" s="49" t="s">
        <v>490</v>
      </c>
      <c r="K483" s="50">
        <v>1</v>
      </c>
    </row>
    <row r="484" customHeight="1" spans="1:11">
      <c r="A484" s="17">
        <v>481</v>
      </c>
      <c r="B484" s="115" t="s">
        <v>1257</v>
      </c>
      <c r="C484" s="51" t="s">
        <v>1258</v>
      </c>
      <c r="D484" s="51" t="s">
        <v>197</v>
      </c>
      <c r="E484" s="52">
        <v>1</v>
      </c>
      <c r="F484" s="47">
        <v>150</v>
      </c>
      <c r="G484" s="46">
        <v>150</v>
      </c>
      <c r="H484" s="17" t="s">
        <v>1177</v>
      </c>
      <c r="I484" s="51" t="s">
        <v>1259</v>
      </c>
      <c r="J484" s="49" t="s">
        <v>490</v>
      </c>
      <c r="K484" s="50">
        <v>1</v>
      </c>
    </row>
    <row r="485" customHeight="1" spans="1:11">
      <c r="A485" s="17">
        <v>482</v>
      </c>
      <c r="B485" s="115" t="s">
        <v>1260</v>
      </c>
      <c r="C485" s="51" t="s">
        <v>1261</v>
      </c>
      <c r="D485" s="51" t="s">
        <v>1224</v>
      </c>
      <c r="E485" s="52">
        <v>4</v>
      </c>
      <c r="F485" s="47">
        <v>150</v>
      </c>
      <c r="G485" s="46">
        <v>600</v>
      </c>
      <c r="H485" s="17" t="s">
        <v>1177</v>
      </c>
      <c r="I485" s="51" t="s">
        <v>1262</v>
      </c>
      <c r="J485" s="49" t="s">
        <v>490</v>
      </c>
      <c r="K485" s="50">
        <v>1</v>
      </c>
    </row>
    <row r="486" customHeight="1" spans="1:11">
      <c r="A486" s="17">
        <v>483</v>
      </c>
      <c r="B486" s="115" t="s">
        <v>1263</v>
      </c>
      <c r="C486" s="51" t="s">
        <v>1264</v>
      </c>
      <c r="D486" s="51" t="s">
        <v>1265</v>
      </c>
      <c r="E486" s="52">
        <v>6</v>
      </c>
      <c r="F486" s="47">
        <v>150</v>
      </c>
      <c r="G486" s="46">
        <v>900</v>
      </c>
      <c r="H486" s="17" t="s">
        <v>1177</v>
      </c>
      <c r="I486" s="51" t="s">
        <v>1266</v>
      </c>
      <c r="J486" s="49" t="s">
        <v>490</v>
      </c>
      <c r="K486" s="50">
        <v>1</v>
      </c>
    </row>
    <row r="487" customHeight="1" spans="1:11">
      <c r="A487" s="17">
        <v>484</v>
      </c>
      <c r="B487" s="115" t="s">
        <v>812</v>
      </c>
      <c r="C487" s="51" t="s">
        <v>1267</v>
      </c>
      <c r="D487" s="51" t="s">
        <v>556</v>
      </c>
      <c r="E487" s="52">
        <v>16</v>
      </c>
      <c r="F487" s="47">
        <v>150</v>
      </c>
      <c r="G487" s="46">
        <v>2400</v>
      </c>
      <c r="H487" s="17" t="s">
        <v>1177</v>
      </c>
      <c r="I487" s="51" t="s">
        <v>1268</v>
      </c>
      <c r="J487" s="49" t="s">
        <v>490</v>
      </c>
      <c r="K487" s="50">
        <v>1</v>
      </c>
    </row>
    <row r="488" customHeight="1" spans="1:11">
      <c r="A488" s="17">
        <v>485</v>
      </c>
      <c r="B488" s="115" t="s">
        <v>1269</v>
      </c>
      <c r="C488" s="51" t="s">
        <v>1270</v>
      </c>
      <c r="D488" s="51" t="s">
        <v>578</v>
      </c>
      <c r="E488" s="52">
        <v>20</v>
      </c>
      <c r="F488" s="47">
        <v>150</v>
      </c>
      <c r="G488" s="46">
        <v>3000</v>
      </c>
      <c r="H488" s="17" t="s">
        <v>1177</v>
      </c>
      <c r="I488" s="51" t="s">
        <v>1271</v>
      </c>
      <c r="J488" s="49" t="s">
        <v>490</v>
      </c>
      <c r="K488" s="50">
        <v>1</v>
      </c>
    </row>
    <row r="489" customHeight="1" spans="1:11">
      <c r="A489" s="17">
        <v>486</v>
      </c>
      <c r="B489" s="115" t="s">
        <v>1272</v>
      </c>
      <c r="C489" s="51" t="s">
        <v>1273</v>
      </c>
      <c r="D489" s="51" t="s">
        <v>1176</v>
      </c>
      <c r="E489" s="52">
        <v>6</v>
      </c>
      <c r="F489" s="47">
        <v>150</v>
      </c>
      <c r="G489" s="46">
        <v>900</v>
      </c>
      <c r="H489" s="17" t="s">
        <v>1177</v>
      </c>
      <c r="I489" s="51" t="s">
        <v>1274</v>
      </c>
      <c r="J489" s="49" t="s">
        <v>490</v>
      </c>
      <c r="K489" s="50">
        <v>1</v>
      </c>
    </row>
    <row r="490" customHeight="1" spans="1:11">
      <c r="A490" s="17">
        <v>487</v>
      </c>
      <c r="B490" s="115" t="s">
        <v>1275</v>
      </c>
      <c r="C490" s="51" t="s">
        <v>1276</v>
      </c>
      <c r="D490" s="51" t="s">
        <v>1176</v>
      </c>
      <c r="E490" s="52">
        <v>5</v>
      </c>
      <c r="F490" s="47">
        <v>150</v>
      </c>
      <c r="G490" s="46">
        <v>750</v>
      </c>
      <c r="H490" s="17" t="s">
        <v>1177</v>
      </c>
      <c r="I490" s="51" t="s">
        <v>1277</v>
      </c>
      <c r="J490" s="49" t="s">
        <v>490</v>
      </c>
      <c r="K490" s="50">
        <v>1</v>
      </c>
    </row>
    <row r="491" customHeight="1" spans="1:11">
      <c r="A491" s="17">
        <v>488</v>
      </c>
      <c r="B491" s="115" t="s">
        <v>1278</v>
      </c>
      <c r="C491" s="51" t="s">
        <v>1279</v>
      </c>
      <c r="D491" s="51" t="s">
        <v>1280</v>
      </c>
      <c r="E491" s="52">
        <v>20</v>
      </c>
      <c r="F491" s="47">
        <v>150</v>
      </c>
      <c r="G491" s="46">
        <v>3000</v>
      </c>
      <c r="H491" s="17" t="s">
        <v>1177</v>
      </c>
      <c r="I491" s="51" t="s">
        <v>1281</v>
      </c>
      <c r="J491" s="49" t="s">
        <v>490</v>
      </c>
      <c r="K491" s="50">
        <v>1</v>
      </c>
    </row>
    <row r="492" customHeight="1" spans="1:11">
      <c r="A492" s="17">
        <v>489</v>
      </c>
      <c r="B492" s="115" t="s">
        <v>1282</v>
      </c>
      <c r="C492" s="51" t="s">
        <v>1283</v>
      </c>
      <c r="D492" s="51" t="s">
        <v>1284</v>
      </c>
      <c r="E492" s="52">
        <v>7</v>
      </c>
      <c r="F492" s="47">
        <v>150</v>
      </c>
      <c r="G492" s="46">
        <v>1050</v>
      </c>
      <c r="H492" s="17" t="s">
        <v>1177</v>
      </c>
      <c r="I492" s="51">
        <v>15804584006</v>
      </c>
      <c r="J492" s="49" t="s">
        <v>490</v>
      </c>
      <c r="K492" s="50">
        <v>1</v>
      </c>
    </row>
    <row r="493" customHeight="1" spans="1:11">
      <c r="A493" s="17">
        <v>490</v>
      </c>
      <c r="B493" s="115" t="s">
        <v>350</v>
      </c>
      <c r="C493" s="51" t="s">
        <v>1285</v>
      </c>
      <c r="D493" s="51" t="s">
        <v>1286</v>
      </c>
      <c r="E493" s="52">
        <v>4</v>
      </c>
      <c r="F493" s="47">
        <v>150</v>
      </c>
      <c r="G493" s="46">
        <v>600</v>
      </c>
      <c r="H493" s="17" t="s">
        <v>1177</v>
      </c>
      <c r="I493" s="51" t="s">
        <v>1287</v>
      </c>
      <c r="J493" s="49" t="s">
        <v>490</v>
      </c>
      <c r="K493" s="50">
        <v>1</v>
      </c>
    </row>
    <row r="494" customHeight="1" spans="1:11">
      <c r="A494" s="17">
        <v>491</v>
      </c>
      <c r="B494" s="115" t="s">
        <v>1288</v>
      </c>
      <c r="C494" s="51" t="s">
        <v>1289</v>
      </c>
      <c r="D494" s="51" t="s">
        <v>1290</v>
      </c>
      <c r="E494" s="52">
        <v>4</v>
      </c>
      <c r="F494" s="47">
        <v>150</v>
      </c>
      <c r="G494" s="46">
        <v>600</v>
      </c>
      <c r="H494" s="17" t="s">
        <v>1177</v>
      </c>
      <c r="I494" s="51">
        <v>13796495650</v>
      </c>
      <c r="J494" s="49" t="s">
        <v>1291</v>
      </c>
      <c r="K494" s="50">
        <v>1</v>
      </c>
    </row>
    <row r="495" customHeight="1" spans="1:11">
      <c r="A495" s="17">
        <v>492</v>
      </c>
      <c r="B495" s="115" t="s">
        <v>1292</v>
      </c>
      <c r="C495" s="51" t="s">
        <v>1293</v>
      </c>
      <c r="D495" s="51" t="s">
        <v>334</v>
      </c>
      <c r="E495" s="52">
        <v>3</v>
      </c>
      <c r="F495" s="47">
        <v>150</v>
      </c>
      <c r="G495" s="46">
        <v>450</v>
      </c>
      <c r="H495" s="17" t="s">
        <v>1177</v>
      </c>
      <c r="I495" s="51" t="s">
        <v>1294</v>
      </c>
      <c r="J495" s="49" t="s">
        <v>490</v>
      </c>
      <c r="K495" s="50">
        <v>1</v>
      </c>
    </row>
    <row r="496" customHeight="1" spans="1:11">
      <c r="A496" s="17">
        <v>493</v>
      </c>
      <c r="B496" s="115" t="s">
        <v>1295</v>
      </c>
      <c r="C496" s="51" t="s">
        <v>1296</v>
      </c>
      <c r="D496" s="51" t="s">
        <v>1200</v>
      </c>
      <c r="E496" s="52">
        <v>9</v>
      </c>
      <c r="F496" s="47">
        <v>150</v>
      </c>
      <c r="G496" s="46">
        <v>1350</v>
      </c>
      <c r="H496" s="17" t="s">
        <v>1177</v>
      </c>
      <c r="I496" s="51" t="s">
        <v>1297</v>
      </c>
      <c r="J496" s="49" t="s">
        <v>490</v>
      </c>
      <c r="K496" s="50">
        <v>1</v>
      </c>
    </row>
    <row r="497" customHeight="1" spans="1:11">
      <c r="A497" s="17">
        <v>494</v>
      </c>
      <c r="B497" s="115" t="s">
        <v>1298</v>
      </c>
      <c r="C497" s="51" t="s">
        <v>1299</v>
      </c>
      <c r="D497" s="51" t="s">
        <v>1099</v>
      </c>
      <c r="E497" s="52">
        <v>19</v>
      </c>
      <c r="F497" s="47">
        <v>150</v>
      </c>
      <c r="G497" s="46">
        <v>2850</v>
      </c>
      <c r="H497" s="17" t="s">
        <v>1177</v>
      </c>
      <c r="I497" s="51">
        <v>13796497315</v>
      </c>
      <c r="J497" s="49" t="s">
        <v>490</v>
      </c>
      <c r="K497" s="50">
        <v>1</v>
      </c>
    </row>
    <row r="498" customHeight="1" spans="1:11">
      <c r="A498" s="17">
        <v>495</v>
      </c>
      <c r="B498" s="115" t="s">
        <v>1300</v>
      </c>
      <c r="C498" s="51" t="s">
        <v>1301</v>
      </c>
      <c r="D498" s="51" t="s">
        <v>284</v>
      </c>
      <c r="E498" s="52">
        <v>1</v>
      </c>
      <c r="F498" s="47">
        <v>150</v>
      </c>
      <c r="G498" s="46">
        <v>150</v>
      </c>
      <c r="H498" s="17" t="s">
        <v>1177</v>
      </c>
      <c r="I498" s="51" t="s">
        <v>1302</v>
      </c>
      <c r="J498" s="49" t="s">
        <v>490</v>
      </c>
      <c r="K498" s="50">
        <v>1</v>
      </c>
    </row>
    <row r="499" customHeight="1" spans="1:11">
      <c r="A499" s="17">
        <v>496</v>
      </c>
      <c r="B499" s="115" t="s">
        <v>1303</v>
      </c>
      <c r="C499" s="51" t="s">
        <v>1304</v>
      </c>
      <c r="D499" s="51" t="s">
        <v>15</v>
      </c>
      <c r="E499" s="52">
        <v>5</v>
      </c>
      <c r="F499" s="47">
        <v>150</v>
      </c>
      <c r="G499" s="46">
        <v>750</v>
      </c>
      <c r="H499" s="17" t="s">
        <v>1177</v>
      </c>
      <c r="I499" s="51">
        <v>15245893615</v>
      </c>
      <c r="J499" s="49" t="s">
        <v>490</v>
      </c>
      <c r="K499" s="50">
        <v>1</v>
      </c>
    </row>
    <row r="500" customHeight="1" spans="1:11">
      <c r="A500" s="17">
        <v>497</v>
      </c>
      <c r="B500" s="115" t="s">
        <v>1305</v>
      </c>
      <c r="C500" s="51" t="s">
        <v>1306</v>
      </c>
      <c r="D500" s="51" t="s">
        <v>1286</v>
      </c>
      <c r="E500" s="52">
        <v>7</v>
      </c>
      <c r="F500" s="47">
        <v>150</v>
      </c>
      <c r="G500" s="46">
        <v>1050</v>
      </c>
      <c r="H500" s="17" t="s">
        <v>1177</v>
      </c>
      <c r="I500" s="51" t="s">
        <v>1307</v>
      </c>
      <c r="J500" s="49" t="s">
        <v>490</v>
      </c>
      <c r="K500" s="50">
        <v>1</v>
      </c>
    </row>
    <row r="501" customHeight="1" spans="1:11">
      <c r="A501" s="17">
        <v>498</v>
      </c>
      <c r="B501" s="115" t="s">
        <v>1308</v>
      </c>
      <c r="C501" s="51" t="s">
        <v>1309</v>
      </c>
      <c r="D501" s="51" t="s">
        <v>1280</v>
      </c>
      <c r="E501" s="52">
        <v>16</v>
      </c>
      <c r="F501" s="47">
        <v>150</v>
      </c>
      <c r="G501" s="46">
        <v>2400</v>
      </c>
      <c r="H501" s="17" t="s">
        <v>1177</v>
      </c>
      <c r="I501" s="51">
        <v>13796499164</v>
      </c>
      <c r="J501" s="49" t="s">
        <v>490</v>
      </c>
      <c r="K501" s="50">
        <v>1</v>
      </c>
    </row>
    <row r="502" customHeight="1" spans="1:11">
      <c r="A502" s="17">
        <v>499</v>
      </c>
      <c r="B502" s="115" t="s">
        <v>1310</v>
      </c>
      <c r="C502" s="51" t="s">
        <v>1311</v>
      </c>
      <c r="D502" s="51" t="s">
        <v>276</v>
      </c>
      <c r="E502" s="52">
        <v>9</v>
      </c>
      <c r="F502" s="47">
        <v>150</v>
      </c>
      <c r="G502" s="46">
        <v>1350</v>
      </c>
      <c r="H502" s="17" t="s">
        <v>1177</v>
      </c>
      <c r="I502" s="51" t="s">
        <v>1312</v>
      </c>
      <c r="J502" s="49" t="s">
        <v>490</v>
      </c>
      <c r="K502" s="50">
        <v>1</v>
      </c>
    </row>
    <row r="503" customHeight="1" spans="1:11">
      <c r="A503" s="17">
        <v>500</v>
      </c>
      <c r="B503" s="115" t="s">
        <v>1313</v>
      </c>
      <c r="C503" s="51" t="s">
        <v>1314</v>
      </c>
      <c r="D503" s="51" t="s">
        <v>284</v>
      </c>
      <c r="E503" s="52">
        <v>26</v>
      </c>
      <c r="F503" s="47">
        <v>150</v>
      </c>
      <c r="G503" s="46">
        <v>3900</v>
      </c>
      <c r="H503" s="17" t="s">
        <v>1177</v>
      </c>
      <c r="I503" s="51" t="s">
        <v>1315</v>
      </c>
      <c r="J503" s="49" t="s">
        <v>490</v>
      </c>
      <c r="K503" s="50">
        <v>1</v>
      </c>
    </row>
    <row r="504" customHeight="1" spans="1:11">
      <c r="A504" s="17">
        <v>501</v>
      </c>
      <c r="B504" s="115" t="s">
        <v>1305</v>
      </c>
      <c r="C504" s="51" t="s">
        <v>1316</v>
      </c>
      <c r="D504" s="51" t="s">
        <v>756</v>
      </c>
      <c r="E504" s="52">
        <v>3</v>
      </c>
      <c r="F504" s="47">
        <v>150</v>
      </c>
      <c r="G504" s="46">
        <v>450</v>
      </c>
      <c r="H504" s="17" t="s">
        <v>1177</v>
      </c>
      <c r="I504" s="51" t="s">
        <v>1317</v>
      </c>
      <c r="J504" s="49" t="s">
        <v>490</v>
      </c>
      <c r="K504" s="50">
        <v>1</v>
      </c>
    </row>
    <row r="505" customHeight="1" spans="1:11">
      <c r="A505" s="17">
        <v>502</v>
      </c>
      <c r="B505" s="115" t="s">
        <v>1318</v>
      </c>
      <c r="C505" s="51" t="s">
        <v>1319</v>
      </c>
      <c r="D505" s="51" t="s">
        <v>602</v>
      </c>
      <c r="E505" s="52">
        <v>4</v>
      </c>
      <c r="F505" s="47">
        <v>150</v>
      </c>
      <c r="G505" s="46">
        <v>600</v>
      </c>
      <c r="H505" s="17" t="s">
        <v>1177</v>
      </c>
      <c r="I505" s="51">
        <v>13796497165</v>
      </c>
      <c r="J505" s="49" t="s">
        <v>490</v>
      </c>
      <c r="K505" s="50">
        <v>1</v>
      </c>
    </row>
    <row r="506" customHeight="1" spans="1:11">
      <c r="A506" s="17">
        <v>503</v>
      </c>
      <c r="B506" s="115" t="s">
        <v>33</v>
      </c>
      <c r="C506" s="51" t="s">
        <v>513</v>
      </c>
      <c r="D506" s="51" t="s">
        <v>547</v>
      </c>
      <c r="E506" s="52">
        <v>1</v>
      </c>
      <c r="F506" s="47">
        <v>150</v>
      </c>
      <c r="G506" s="46">
        <v>150</v>
      </c>
      <c r="H506" s="17" t="s">
        <v>1177</v>
      </c>
      <c r="I506" s="51" t="s">
        <v>1320</v>
      </c>
      <c r="J506" s="49" t="s">
        <v>490</v>
      </c>
      <c r="K506" s="50">
        <v>1</v>
      </c>
    </row>
    <row r="507" customHeight="1" spans="1:11">
      <c r="A507" s="17">
        <v>504</v>
      </c>
      <c r="B507" s="115" t="s">
        <v>1321</v>
      </c>
      <c r="C507" s="51" t="s">
        <v>1322</v>
      </c>
      <c r="D507" s="51" t="s">
        <v>1071</v>
      </c>
      <c r="E507" s="52">
        <v>3</v>
      </c>
      <c r="F507" s="47">
        <v>150</v>
      </c>
      <c r="G507" s="46">
        <v>450</v>
      </c>
      <c r="H507" s="17" t="s">
        <v>1177</v>
      </c>
      <c r="I507" s="51" t="s">
        <v>1323</v>
      </c>
      <c r="J507" s="49" t="s">
        <v>490</v>
      </c>
      <c r="K507" s="50">
        <v>1</v>
      </c>
    </row>
    <row r="508" customHeight="1" spans="1:11">
      <c r="A508" s="17">
        <v>505</v>
      </c>
      <c r="B508" s="115" t="s">
        <v>1324</v>
      </c>
      <c r="C508" s="51" t="s">
        <v>1325</v>
      </c>
      <c r="D508" s="51" t="s">
        <v>1326</v>
      </c>
      <c r="E508" s="52">
        <v>9</v>
      </c>
      <c r="F508" s="47">
        <v>150</v>
      </c>
      <c r="G508" s="46">
        <v>1350</v>
      </c>
      <c r="H508" s="17" t="s">
        <v>1177</v>
      </c>
      <c r="I508" s="51">
        <v>18249872796</v>
      </c>
      <c r="J508" s="49" t="s">
        <v>490</v>
      </c>
      <c r="K508" s="50">
        <v>1</v>
      </c>
    </row>
    <row r="509" customHeight="1" spans="1:11">
      <c r="A509" s="17">
        <v>506</v>
      </c>
      <c r="B509" s="115" t="s">
        <v>1327</v>
      </c>
      <c r="C509" s="51" t="s">
        <v>1328</v>
      </c>
      <c r="D509" s="51" t="s">
        <v>668</v>
      </c>
      <c r="E509" s="52">
        <v>38</v>
      </c>
      <c r="F509" s="47">
        <v>150</v>
      </c>
      <c r="G509" s="46">
        <v>5700</v>
      </c>
      <c r="H509" s="17" t="s">
        <v>1177</v>
      </c>
      <c r="I509" s="51">
        <v>13796502852</v>
      </c>
      <c r="J509" s="49" t="s">
        <v>490</v>
      </c>
      <c r="K509" s="50">
        <v>1</v>
      </c>
    </row>
    <row r="510" customHeight="1" spans="1:11">
      <c r="A510" s="17">
        <v>507</v>
      </c>
      <c r="B510" s="115" t="s">
        <v>1329</v>
      </c>
      <c r="C510" s="51" t="s">
        <v>1330</v>
      </c>
      <c r="D510" s="51" t="s">
        <v>284</v>
      </c>
      <c r="E510" s="52">
        <v>16</v>
      </c>
      <c r="F510" s="47">
        <v>150</v>
      </c>
      <c r="G510" s="46">
        <v>2400</v>
      </c>
      <c r="H510" s="17" t="s">
        <v>1177</v>
      </c>
      <c r="I510" s="51" t="s">
        <v>1331</v>
      </c>
      <c r="J510" s="49" t="s">
        <v>490</v>
      </c>
      <c r="K510" s="50">
        <v>1</v>
      </c>
    </row>
    <row r="511" customHeight="1" spans="1:11">
      <c r="A511" s="17">
        <v>508</v>
      </c>
      <c r="B511" s="115" t="s">
        <v>1332</v>
      </c>
      <c r="C511" s="51" t="s">
        <v>1333</v>
      </c>
      <c r="D511" s="51" t="s">
        <v>300</v>
      </c>
      <c r="E511" s="52">
        <v>23</v>
      </c>
      <c r="F511" s="47">
        <v>150</v>
      </c>
      <c r="G511" s="46">
        <v>3450</v>
      </c>
      <c r="H511" s="17" t="s">
        <v>1177</v>
      </c>
      <c r="I511" s="51" t="s">
        <v>1334</v>
      </c>
      <c r="J511" s="49" t="s">
        <v>490</v>
      </c>
      <c r="K511" s="50">
        <v>1</v>
      </c>
    </row>
    <row r="512" customHeight="1" spans="1:11">
      <c r="A512" s="17">
        <v>509</v>
      </c>
      <c r="B512" s="115" t="s">
        <v>1335</v>
      </c>
      <c r="C512" s="51" t="s">
        <v>1336</v>
      </c>
      <c r="D512" s="51" t="s">
        <v>1224</v>
      </c>
      <c r="E512" s="52">
        <v>3</v>
      </c>
      <c r="F512" s="47">
        <v>150</v>
      </c>
      <c r="G512" s="46">
        <v>450</v>
      </c>
      <c r="H512" s="17" t="s">
        <v>1177</v>
      </c>
      <c r="I512" s="51" t="s">
        <v>1337</v>
      </c>
      <c r="J512" s="49" t="s">
        <v>490</v>
      </c>
      <c r="K512" s="50">
        <v>1</v>
      </c>
    </row>
    <row r="513" customHeight="1" spans="1:11">
      <c r="A513" s="17">
        <v>510</v>
      </c>
      <c r="B513" s="115" t="s">
        <v>1338</v>
      </c>
      <c r="C513" s="51" t="s">
        <v>1339</v>
      </c>
      <c r="D513" s="51" t="s">
        <v>268</v>
      </c>
      <c r="E513" s="52">
        <v>3</v>
      </c>
      <c r="F513" s="47">
        <v>150</v>
      </c>
      <c r="G513" s="46">
        <v>450</v>
      </c>
      <c r="H513" s="17" t="s">
        <v>1177</v>
      </c>
      <c r="I513" s="51" t="s">
        <v>1340</v>
      </c>
      <c r="J513" s="49" t="s">
        <v>490</v>
      </c>
      <c r="K513" s="50">
        <v>1</v>
      </c>
    </row>
    <row r="514" customHeight="1" spans="1:11">
      <c r="A514" s="17">
        <v>511</v>
      </c>
      <c r="B514" s="115" t="s">
        <v>1341</v>
      </c>
      <c r="C514" s="51" t="s">
        <v>1342</v>
      </c>
      <c r="D514" s="51" t="s">
        <v>1224</v>
      </c>
      <c r="E514" s="52">
        <v>6</v>
      </c>
      <c r="F514" s="47">
        <v>150</v>
      </c>
      <c r="G514" s="46">
        <v>900</v>
      </c>
      <c r="H514" s="17" t="s">
        <v>1177</v>
      </c>
      <c r="I514" s="51" t="s">
        <v>1343</v>
      </c>
      <c r="J514" s="49" t="s">
        <v>490</v>
      </c>
      <c r="K514" s="50">
        <v>1</v>
      </c>
    </row>
    <row r="515" customHeight="1" spans="1:11">
      <c r="A515" s="17">
        <v>512</v>
      </c>
      <c r="B515" s="115" t="s">
        <v>1119</v>
      </c>
      <c r="C515" s="51" t="s">
        <v>1344</v>
      </c>
      <c r="D515" s="51" t="s">
        <v>1345</v>
      </c>
      <c r="E515" s="52">
        <v>1</v>
      </c>
      <c r="F515" s="47">
        <v>150</v>
      </c>
      <c r="G515" s="46">
        <v>150</v>
      </c>
      <c r="H515" s="17" t="s">
        <v>1177</v>
      </c>
      <c r="I515" s="51" t="s">
        <v>1346</v>
      </c>
      <c r="J515" s="49" t="s">
        <v>490</v>
      </c>
      <c r="K515" s="50">
        <v>1</v>
      </c>
    </row>
    <row r="516" customHeight="1" spans="1:11">
      <c r="A516" s="17">
        <v>513</v>
      </c>
      <c r="B516" s="115" t="s">
        <v>1347</v>
      </c>
      <c r="C516" s="51" t="s">
        <v>1348</v>
      </c>
      <c r="D516" s="51" t="s">
        <v>1224</v>
      </c>
      <c r="E516" s="52">
        <v>7</v>
      </c>
      <c r="F516" s="47">
        <v>150</v>
      </c>
      <c r="G516" s="46">
        <v>1050</v>
      </c>
      <c r="H516" s="17" t="s">
        <v>1177</v>
      </c>
      <c r="I516" s="51" t="s">
        <v>1349</v>
      </c>
      <c r="J516" s="49" t="s">
        <v>490</v>
      </c>
      <c r="K516" s="50">
        <v>1</v>
      </c>
    </row>
    <row r="517" customHeight="1" spans="1:11">
      <c r="A517" s="17">
        <v>514</v>
      </c>
      <c r="B517" s="115" t="s">
        <v>1350</v>
      </c>
      <c r="C517" s="51" t="s">
        <v>1351</v>
      </c>
      <c r="D517" s="51" t="s">
        <v>276</v>
      </c>
      <c r="E517" s="52">
        <v>27</v>
      </c>
      <c r="F517" s="47">
        <v>150</v>
      </c>
      <c r="G517" s="46">
        <v>4050</v>
      </c>
      <c r="H517" s="17" t="s">
        <v>1177</v>
      </c>
      <c r="I517" s="51">
        <v>15604558999</v>
      </c>
      <c r="J517" s="49" t="s">
        <v>490</v>
      </c>
      <c r="K517" s="50">
        <v>1</v>
      </c>
    </row>
    <row r="518" customHeight="1" spans="1:11">
      <c r="A518" s="17">
        <v>515</v>
      </c>
      <c r="B518" s="115" t="s">
        <v>1352</v>
      </c>
      <c r="C518" s="51" t="s">
        <v>1353</v>
      </c>
      <c r="D518" s="51" t="s">
        <v>668</v>
      </c>
      <c r="E518" s="52">
        <v>11</v>
      </c>
      <c r="F518" s="47">
        <v>150</v>
      </c>
      <c r="G518" s="46">
        <v>1650</v>
      </c>
      <c r="H518" s="17" t="s">
        <v>1177</v>
      </c>
      <c r="I518" s="51" t="s">
        <v>1354</v>
      </c>
      <c r="J518" s="49" t="s">
        <v>490</v>
      </c>
      <c r="K518" s="50">
        <v>1</v>
      </c>
    </row>
    <row r="519" customHeight="1" spans="1:11">
      <c r="A519" s="17">
        <v>516</v>
      </c>
      <c r="B519" s="115" t="s">
        <v>1355</v>
      </c>
      <c r="C519" s="51" t="s">
        <v>1356</v>
      </c>
      <c r="D519" s="51" t="s">
        <v>284</v>
      </c>
      <c r="E519" s="52">
        <v>26</v>
      </c>
      <c r="F519" s="47">
        <v>150</v>
      </c>
      <c r="G519" s="46">
        <v>3900</v>
      </c>
      <c r="H519" s="17" t="s">
        <v>1177</v>
      </c>
      <c r="I519" s="51" t="s">
        <v>1357</v>
      </c>
      <c r="J519" s="49" t="s">
        <v>490</v>
      </c>
      <c r="K519" s="50">
        <v>1</v>
      </c>
    </row>
    <row r="520" customHeight="1" spans="1:11">
      <c r="A520" s="17">
        <v>517</v>
      </c>
      <c r="B520" s="115" t="s">
        <v>517</v>
      </c>
      <c r="C520" s="51" t="s">
        <v>1358</v>
      </c>
      <c r="D520" s="51" t="s">
        <v>629</v>
      </c>
      <c r="E520" s="52">
        <v>4</v>
      </c>
      <c r="F520" s="47">
        <v>150</v>
      </c>
      <c r="G520" s="46">
        <v>600</v>
      </c>
      <c r="H520" s="17" t="s">
        <v>1177</v>
      </c>
      <c r="I520" s="51" t="s">
        <v>1359</v>
      </c>
      <c r="J520" s="49" t="s">
        <v>490</v>
      </c>
      <c r="K520" s="50">
        <v>1</v>
      </c>
    </row>
    <row r="521" customHeight="1" spans="1:11">
      <c r="A521" s="17">
        <v>518</v>
      </c>
      <c r="B521" s="115" t="s">
        <v>167</v>
      </c>
      <c r="C521" s="51" t="s">
        <v>1360</v>
      </c>
      <c r="D521" s="51" t="s">
        <v>578</v>
      </c>
      <c r="E521" s="52">
        <v>8</v>
      </c>
      <c r="F521" s="47">
        <v>150</v>
      </c>
      <c r="G521" s="46">
        <v>1200</v>
      </c>
      <c r="H521" s="17" t="s">
        <v>1177</v>
      </c>
      <c r="I521" s="51">
        <v>13684589694</v>
      </c>
      <c r="J521" s="49" t="s">
        <v>490</v>
      </c>
      <c r="K521" s="50">
        <v>1</v>
      </c>
    </row>
    <row r="522" customHeight="1" spans="1:11">
      <c r="A522" s="17">
        <v>519</v>
      </c>
      <c r="B522" s="115" t="s">
        <v>1361</v>
      </c>
      <c r="C522" s="51" t="s">
        <v>1362</v>
      </c>
      <c r="D522" s="51" t="s">
        <v>629</v>
      </c>
      <c r="E522" s="52">
        <v>2</v>
      </c>
      <c r="F522" s="47">
        <v>150</v>
      </c>
      <c r="G522" s="46">
        <v>300</v>
      </c>
      <c r="H522" s="17" t="s">
        <v>1177</v>
      </c>
      <c r="I522" s="51" t="s">
        <v>1363</v>
      </c>
      <c r="J522" s="49" t="s">
        <v>490</v>
      </c>
      <c r="K522" s="50">
        <v>1</v>
      </c>
    </row>
    <row r="523" customHeight="1" spans="1:11">
      <c r="A523" s="17">
        <v>520</v>
      </c>
      <c r="B523" s="115" t="s">
        <v>1364</v>
      </c>
      <c r="C523" s="51" t="s">
        <v>1365</v>
      </c>
      <c r="D523" s="51" t="s">
        <v>561</v>
      </c>
      <c r="E523" s="52">
        <v>1</v>
      </c>
      <c r="F523" s="47">
        <v>150</v>
      </c>
      <c r="G523" s="46">
        <v>150</v>
      </c>
      <c r="H523" s="17" t="s">
        <v>1177</v>
      </c>
      <c r="I523" s="51" t="s">
        <v>1366</v>
      </c>
      <c r="J523" s="49" t="s">
        <v>490</v>
      </c>
      <c r="K523" s="50">
        <v>1</v>
      </c>
    </row>
    <row r="524" customHeight="1" spans="1:11">
      <c r="A524" s="17">
        <v>521</v>
      </c>
      <c r="B524" s="115" t="s">
        <v>1367</v>
      </c>
      <c r="C524" s="51" t="s">
        <v>1368</v>
      </c>
      <c r="D524" s="51" t="s">
        <v>1067</v>
      </c>
      <c r="E524" s="52">
        <v>11</v>
      </c>
      <c r="F524" s="47">
        <v>150</v>
      </c>
      <c r="G524" s="46">
        <v>1650</v>
      </c>
      <c r="H524" s="17" t="s">
        <v>1177</v>
      </c>
      <c r="I524" s="51" t="s">
        <v>1369</v>
      </c>
      <c r="J524" s="49" t="s">
        <v>490</v>
      </c>
      <c r="K524" s="50">
        <v>1</v>
      </c>
    </row>
    <row r="525" customHeight="1" spans="1:11">
      <c r="A525" s="17">
        <v>522</v>
      </c>
      <c r="B525" s="115" t="s">
        <v>1370</v>
      </c>
      <c r="C525" s="51" t="s">
        <v>1371</v>
      </c>
      <c r="D525" s="51" t="s">
        <v>268</v>
      </c>
      <c r="E525" s="52">
        <v>8</v>
      </c>
      <c r="F525" s="47">
        <v>150</v>
      </c>
      <c r="G525" s="46">
        <v>1200</v>
      </c>
      <c r="H525" s="17" t="s">
        <v>1177</v>
      </c>
      <c r="I525" s="51" t="s">
        <v>1372</v>
      </c>
      <c r="J525" s="49" t="s">
        <v>490</v>
      </c>
      <c r="K525" s="50">
        <v>1</v>
      </c>
    </row>
    <row r="526" customHeight="1" spans="1:11">
      <c r="A526" s="17">
        <v>523</v>
      </c>
      <c r="B526" s="116" t="s">
        <v>1308</v>
      </c>
      <c r="C526" s="51" t="s">
        <v>577</v>
      </c>
      <c r="D526" s="51" t="s">
        <v>276</v>
      </c>
      <c r="E526" s="52">
        <v>2</v>
      </c>
      <c r="F526" s="47">
        <v>150</v>
      </c>
      <c r="G526" s="46">
        <v>300</v>
      </c>
      <c r="H526" s="17" t="s">
        <v>1177</v>
      </c>
      <c r="I526" s="51" t="s">
        <v>1373</v>
      </c>
      <c r="J526" s="49" t="s">
        <v>490</v>
      </c>
      <c r="K526" s="50">
        <v>1</v>
      </c>
    </row>
    <row r="527" customHeight="1" spans="1:11">
      <c r="A527" s="17">
        <v>524</v>
      </c>
      <c r="B527" s="115" t="s">
        <v>1374</v>
      </c>
      <c r="C527" s="51" t="s">
        <v>1375</v>
      </c>
      <c r="D527" s="51" t="s">
        <v>1183</v>
      </c>
      <c r="E527" s="52">
        <v>7</v>
      </c>
      <c r="F527" s="47">
        <v>150</v>
      </c>
      <c r="G527" s="46">
        <v>1050</v>
      </c>
      <c r="H527" s="17" t="s">
        <v>1177</v>
      </c>
      <c r="I527" s="51">
        <v>15094562986</v>
      </c>
      <c r="J527" s="49" t="s">
        <v>490</v>
      </c>
      <c r="K527" s="50">
        <v>1</v>
      </c>
    </row>
    <row r="528" customHeight="1" spans="1:11">
      <c r="A528" s="17">
        <v>525</v>
      </c>
      <c r="B528" s="86" t="s">
        <v>1376</v>
      </c>
      <c r="C528" s="51" t="s">
        <v>1377</v>
      </c>
      <c r="D528" s="51" t="s">
        <v>756</v>
      </c>
      <c r="E528" s="52">
        <v>1</v>
      </c>
      <c r="F528" s="47">
        <v>150</v>
      </c>
      <c r="G528" s="46">
        <v>150</v>
      </c>
      <c r="H528" s="17" t="s">
        <v>1177</v>
      </c>
      <c r="I528" s="51" t="s">
        <v>1378</v>
      </c>
      <c r="J528" s="49" t="s">
        <v>490</v>
      </c>
      <c r="K528" s="50">
        <v>1</v>
      </c>
    </row>
    <row r="529" customHeight="1" spans="1:11">
      <c r="A529" s="17">
        <v>526</v>
      </c>
      <c r="B529" s="86" t="s">
        <v>1379</v>
      </c>
      <c r="C529" s="51" t="s">
        <v>1380</v>
      </c>
      <c r="D529" s="51" t="s">
        <v>1224</v>
      </c>
      <c r="E529" s="52">
        <v>2</v>
      </c>
      <c r="F529" s="47">
        <v>150</v>
      </c>
      <c r="G529" s="46">
        <v>300</v>
      </c>
      <c r="H529" s="17" t="s">
        <v>1177</v>
      </c>
      <c r="I529" s="51" t="s">
        <v>1381</v>
      </c>
      <c r="J529" s="49" t="s">
        <v>490</v>
      </c>
      <c r="K529" s="50">
        <v>1</v>
      </c>
    </row>
    <row r="530" customHeight="1" spans="1:11">
      <c r="A530" s="17">
        <v>527</v>
      </c>
      <c r="B530" s="86" t="s">
        <v>1382</v>
      </c>
      <c r="C530" s="51" t="s">
        <v>1383</v>
      </c>
      <c r="D530" s="51" t="s">
        <v>769</v>
      </c>
      <c r="E530" s="52">
        <v>8</v>
      </c>
      <c r="F530" s="47">
        <v>150</v>
      </c>
      <c r="G530" s="46">
        <v>1200</v>
      </c>
      <c r="H530" s="17" t="s">
        <v>1177</v>
      </c>
      <c r="I530" s="51">
        <v>15145818750</v>
      </c>
      <c r="J530" s="49" t="s">
        <v>490</v>
      </c>
      <c r="K530" s="50">
        <v>1</v>
      </c>
    </row>
    <row r="531" customHeight="1" spans="1:11">
      <c r="A531" s="17">
        <v>528</v>
      </c>
      <c r="B531" s="75" t="s">
        <v>419</v>
      </c>
      <c r="C531" s="51" t="s">
        <v>1384</v>
      </c>
      <c r="D531" s="51" t="s">
        <v>1385</v>
      </c>
      <c r="E531" s="52">
        <v>7</v>
      </c>
      <c r="F531" s="47">
        <v>150</v>
      </c>
      <c r="G531" s="46">
        <v>1050</v>
      </c>
      <c r="H531" s="17" t="s">
        <v>1177</v>
      </c>
      <c r="I531" s="51">
        <v>15645882254</v>
      </c>
      <c r="J531" s="49" t="s">
        <v>1386</v>
      </c>
      <c r="K531" s="50">
        <v>1</v>
      </c>
    </row>
    <row r="532" customHeight="1" spans="1:11">
      <c r="A532" s="17">
        <v>529</v>
      </c>
      <c r="B532" s="75" t="s">
        <v>1387</v>
      </c>
      <c r="C532" s="51" t="s">
        <v>1388</v>
      </c>
      <c r="D532" s="51" t="s">
        <v>751</v>
      </c>
      <c r="E532" s="52">
        <v>17</v>
      </c>
      <c r="F532" s="47">
        <v>150</v>
      </c>
      <c r="G532" s="46">
        <v>2550</v>
      </c>
      <c r="H532" s="17" t="s">
        <v>1389</v>
      </c>
      <c r="I532" s="51">
        <v>13796498283</v>
      </c>
      <c r="J532" s="49" t="s">
        <v>490</v>
      </c>
      <c r="K532" s="50">
        <v>1</v>
      </c>
    </row>
    <row r="533" customHeight="1" spans="1:11">
      <c r="A533" s="17">
        <v>530</v>
      </c>
      <c r="B533" s="115" t="s">
        <v>1390</v>
      </c>
      <c r="C533" s="51" t="s">
        <v>1391</v>
      </c>
      <c r="D533" s="51" t="s">
        <v>313</v>
      </c>
      <c r="E533" s="52">
        <v>5</v>
      </c>
      <c r="F533" s="47">
        <v>150</v>
      </c>
      <c r="G533" s="46">
        <v>750</v>
      </c>
      <c r="H533" s="17" t="s">
        <v>1389</v>
      </c>
      <c r="I533" s="51">
        <v>18345895538</v>
      </c>
      <c r="J533" s="49" t="s">
        <v>490</v>
      </c>
      <c r="K533" s="50">
        <v>1</v>
      </c>
    </row>
    <row r="534" customHeight="1" spans="1:11">
      <c r="A534" s="17">
        <v>531</v>
      </c>
      <c r="B534" s="115" t="s">
        <v>1392</v>
      </c>
      <c r="C534" s="51" t="s">
        <v>1393</v>
      </c>
      <c r="D534" s="51" t="s">
        <v>328</v>
      </c>
      <c r="E534" s="52">
        <v>3</v>
      </c>
      <c r="F534" s="47">
        <v>150</v>
      </c>
      <c r="G534" s="46">
        <v>450</v>
      </c>
      <c r="H534" s="17" t="s">
        <v>1389</v>
      </c>
      <c r="I534" s="51">
        <v>13376674560</v>
      </c>
      <c r="J534" s="49" t="s">
        <v>490</v>
      </c>
      <c r="K534" s="50">
        <v>1</v>
      </c>
    </row>
    <row r="535" customHeight="1" spans="1:11">
      <c r="A535" s="17">
        <v>532</v>
      </c>
      <c r="B535" s="115" t="s">
        <v>1394</v>
      </c>
      <c r="C535" s="51" t="s">
        <v>1395</v>
      </c>
      <c r="D535" s="51" t="s">
        <v>306</v>
      </c>
      <c r="E535" s="52">
        <v>2</v>
      </c>
      <c r="F535" s="47">
        <v>150</v>
      </c>
      <c r="G535" s="46">
        <v>300</v>
      </c>
      <c r="H535" s="17" t="s">
        <v>1389</v>
      </c>
      <c r="I535" s="51" t="s">
        <v>1396</v>
      </c>
      <c r="J535" s="49" t="s">
        <v>490</v>
      </c>
      <c r="K535" s="50">
        <v>1</v>
      </c>
    </row>
    <row r="536" customHeight="1" spans="1:11">
      <c r="A536" s="17">
        <v>533</v>
      </c>
      <c r="B536" s="115" t="s">
        <v>1397</v>
      </c>
      <c r="C536" s="51" t="s">
        <v>1398</v>
      </c>
      <c r="D536" s="51" t="s">
        <v>1399</v>
      </c>
      <c r="E536" s="52">
        <v>3</v>
      </c>
      <c r="F536" s="47">
        <v>150</v>
      </c>
      <c r="G536" s="46">
        <v>450</v>
      </c>
      <c r="H536" s="17" t="s">
        <v>1389</v>
      </c>
      <c r="I536" s="51" t="s">
        <v>1400</v>
      </c>
      <c r="J536" s="49" t="s">
        <v>490</v>
      </c>
      <c r="K536" s="50">
        <v>1</v>
      </c>
    </row>
    <row r="537" customHeight="1" spans="1:11">
      <c r="A537" s="17">
        <v>534</v>
      </c>
      <c r="B537" s="115" t="s">
        <v>1401</v>
      </c>
      <c r="C537" s="51" t="s">
        <v>1402</v>
      </c>
      <c r="D537" s="51" t="s">
        <v>556</v>
      </c>
      <c r="E537" s="52">
        <v>1</v>
      </c>
      <c r="F537" s="47">
        <v>150</v>
      </c>
      <c r="G537" s="46">
        <v>150</v>
      </c>
      <c r="H537" s="17" t="s">
        <v>1389</v>
      </c>
      <c r="I537" s="51" t="s">
        <v>1403</v>
      </c>
      <c r="J537" s="49" t="s">
        <v>490</v>
      </c>
      <c r="K537" s="50">
        <v>1</v>
      </c>
    </row>
    <row r="538" customHeight="1" spans="1:11">
      <c r="A538" s="17">
        <v>535</v>
      </c>
      <c r="B538" s="115" t="s">
        <v>167</v>
      </c>
      <c r="C538" s="51" t="s">
        <v>1404</v>
      </c>
      <c r="D538" s="51" t="s">
        <v>1405</v>
      </c>
      <c r="E538" s="52">
        <v>4</v>
      </c>
      <c r="F538" s="47">
        <v>150</v>
      </c>
      <c r="G538" s="46">
        <v>600</v>
      </c>
      <c r="H538" s="17" t="s">
        <v>1389</v>
      </c>
      <c r="I538" s="51" t="s">
        <v>1406</v>
      </c>
      <c r="J538" s="49" t="s">
        <v>490</v>
      </c>
      <c r="K538" s="50">
        <v>1</v>
      </c>
    </row>
    <row r="539" customHeight="1" spans="1:11">
      <c r="A539" s="17">
        <v>536</v>
      </c>
      <c r="B539" s="115" t="s">
        <v>1407</v>
      </c>
      <c r="C539" s="51" t="s">
        <v>1408</v>
      </c>
      <c r="D539" s="51" t="s">
        <v>626</v>
      </c>
      <c r="E539" s="52">
        <v>14</v>
      </c>
      <c r="F539" s="47">
        <v>150</v>
      </c>
      <c r="G539" s="46">
        <v>2100</v>
      </c>
      <c r="H539" s="17" t="s">
        <v>1389</v>
      </c>
      <c r="I539" s="51" t="s">
        <v>1409</v>
      </c>
      <c r="J539" s="49" t="s">
        <v>490</v>
      </c>
      <c r="K539" s="50">
        <v>1</v>
      </c>
    </row>
    <row r="540" customHeight="1" spans="1:11">
      <c r="A540" s="17">
        <v>537</v>
      </c>
      <c r="B540" s="115" t="s">
        <v>1410</v>
      </c>
      <c r="C540" s="51" t="s">
        <v>1411</v>
      </c>
      <c r="D540" s="51" t="s">
        <v>1159</v>
      </c>
      <c r="E540" s="52">
        <v>20</v>
      </c>
      <c r="F540" s="47">
        <v>150</v>
      </c>
      <c r="G540" s="46">
        <v>3000</v>
      </c>
      <c r="H540" s="17" t="s">
        <v>1389</v>
      </c>
      <c r="I540" s="51" t="s">
        <v>1412</v>
      </c>
      <c r="J540" s="49" t="s">
        <v>490</v>
      </c>
      <c r="K540" s="50">
        <v>1</v>
      </c>
    </row>
    <row r="541" customHeight="1" spans="1:11">
      <c r="A541" s="17">
        <v>538</v>
      </c>
      <c r="B541" s="115" t="s">
        <v>184</v>
      </c>
      <c r="C541" s="51" t="s">
        <v>1413</v>
      </c>
      <c r="D541" s="51" t="s">
        <v>652</v>
      </c>
      <c r="E541" s="52">
        <v>8</v>
      </c>
      <c r="F541" s="47">
        <v>150</v>
      </c>
      <c r="G541" s="46">
        <v>1200</v>
      </c>
      <c r="H541" s="17" t="s">
        <v>1389</v>
      </c>
      <c r="I541" s="51" t="s">
        <v>1409</v>
      </c>
      <c r="J541" s="49" t="s">
        <v>490</v>
      </c>
      <c r="K541" s="50">
        <v>1</v>
      </c>
    </row>
    <row r="542" customHeight="1" spans="1:11">
      <c r="A542" s="17">
        <v>539</v>
      </c>
      <c r="B542" s="115" t="s">
        <v>1414</v>
      </c>
      <c r="C542" s="51" t="s">
        <v>1415</v>
      </c>
      <c r="D542" s="51" t="s">
        <v>547</v>
      </c>
      <c r="E542" s="52">
        <v>1</v>
      </c>
      <c r="F542" s="47">
        <v>150</v>
      </c>
      <c r="G542" s="46">
        <v>150</v>
      </c>
      <c r="H542" s="17" t="s">
        <v>1389</v>
      </c>
      <c r="I542" s="51" t="s">
        <v>1416</v>
      </c>
      <c r="J542" s="49" t="s">
        <v>490</v>
      </c>
      <c r="K542" s="50">
        <v>1</v>
      </c>
    </row>
    <row r="543" customHeight="1" spans="1:11">
      <c r="A543" s="17">
        <v>540</v>
      </c>
      <c r="B543" s="116" t="s">
        <v>1417</v>
      </c>
      <c r="C543" s="51" t="s">
        <v>1418</v>
      </c>
      <c r="D543" s="51" t="s">
        <v>1419</v>
      </c>
      <c r="E543" s="52">
        <v>4</v>
      </c>
      <c r="F543" s="47">
        <v>150</v>
      </c>
      <c r="G543" s="46">
        <v>600</v>
      </c>
      <c r="H543" s="17" t="s">
        <v>1389</v>
      </c>
      <c r="I543" s="51" t="s">
        <v>1420</v>
      </c>
      <c r="J543" s="49" t="s">
        <v>490</v>
      </c>
      <c r="K543" s="50">
        <v>1</v>
      </c>
    </row>
    <row r="544" customHeight="1" spans="1:11">
      <c r="A544" s="17">
        <v>541</v>
      </c>
      <c r="B544" s="75" t="s">
        <v>700</v>
      </c>
      <c r="C544" s="51" t="s">
        <v>1421</v>
      </c>
      <c r="D544" s="51" t="s">
        <v>421</v>
      </c>
      <c r="E544" s="52">
        <v>1</v>
      </c>
      <c r="F544" s="47">
        <v>150</v>
      </c>
      <c r="G544" s="46">
        <v>150</v>
      </c>
      <c r="H544" s="17" t="s">
        <v>1389</v>
      </c>
      <c r="I544" s="51">
        <v>13284581696</v>
      </c>
      <c r="J544" s="49" t="s">
        <v>490</v>
      </c>
      <c r="K544" s="50">
        <v>1</v>
      </c>
    </row>
    <row r="545" customHeight="1" spans="1:11">
      <c r="A545" s="17">
        <v>542</v>
      </c>
      <c r="B545" s="75" t="s">
        <v>1422</v>
      </c>
      <c r="C545" s="51" t="s">
        <v>1423</v>
      </c>
      <c r="D545" s="51" t="s">
        <v>306</v>
      </c>
      <c r="E545" s="52">
        <v>1</v>
      </c>
      <c r="F545" s="47">
        <v>150</v>
      </c>
      <c r="G545" s="46">
        <v>150</v>
      </c>
      <c r="H545" s="17" t="s">
        <v>1389</v>
      </c>
      <c r="I545" s="51">
        <v>13846625986</v>
      </c>
      <c r="J545" s="49" t="s">
        <v>490</v>
      </c>
      <c r="K545" s="50">
        <v>1</v>
      </c>
    </row>
    <row r="546" customHeight="1" spans="1:11">
      <c r="A546" s="17">
        <v>543</v>
      </c>
      <c r="B546" s="75" t="s">
        <v>154</v>
      </c>
      <c r="C546" s="51" t="s">
        <v>1424</v>
      </c>
      <c r="D546" s="51" t="s">
        <v>1399</v>
      </c>
      <c r="E546" s="52">
        <v>4</v>
      </c>
      <c r="F546" s="47">
        <v>150</v>
      </c>
      <c r="G546" s="46">
        <v>600</v>
      </c>
      <c r="H546" s="17" t="s">
        <v>1389</v>
      </c>
      <c r="I546" s="51">
        <v>15246932617</v>
      </c>
      <c r="J546" s="49" t="s">
        <v>490</v>
      </c>
      <c r="K546" s="50">
        <v>1</v>
      </c>
    </row>
    <row r="547" customHeight="1" spans="1:11">
      <c r="A547" s="17">
        <v>544</v>
      </c>
      <c r="B547" s="75" t="s">
        <v>1425</v>
      </c>
      <c r="C547" s="51" t="s">
        <v>1426</v>
      </c>
      <c r="D547" s="51" t="s">
        <v>78</v>
      </c>
      <c r="E547" s="52">
        <v>9</v>
      </c>
      <c r="F547" s="47">
        <v>150</v>
      </c>
      <c r="G547" s="46">
        <v>1350</v>
      </c>
      <c r="H547" s="17" t="s">
        <v>1389</v>
      </c>
      <c r="I547" s="51">
        <v>15245893516</v>
      </c>
      <c r="J547" s="49" t="s">
        <v>490</v>
      </c>
      <c r="K547" s="50">
        <v>1</v>
      </c>
    </row>
    <row r="548" customHeight="1" spans="1:11">
      <c r="A548" s="17">
        <v>545</v>
      </c>
      <c r="B548" s="75" t="s">
        <v>1427</v>
      </c>
      <c r="C548" s="51" t="s">
        <v>1428</v>
      </c>
      <c r="D548" s="51" t="s">
        <v>954</v>
      </c>
      <c r="E548" s="52">
        <v>7</v>
      </c>
      <c r="F548" s="47">
        <v>150</v>
      </c>
      <c r="G548" s="46">
        <v>1050</v>
      </c>
      <c r="H548" s="17" t="s">
        <v>1389</v>
      </c>
      <c r="I548" s="51">
        <v>13796493153</v>
      </c>
      <c r="J548" s="49" t="s">
        <v>490</v>
      </c>
      <c r="K548" s="50">
        <v>1</v>
      </c>
    </row>
    <row r="549" customHeight="1" spans="1:11">
      <c r="A549" s="17">
        <v>546</v>
      </c>
      <c r="B549" s="115" t="s">
        <v>545</v>
      </c>
      <c r="C549" s="80" t="s">
        <v>1429</v>
      </c>
      <c r="D549" s="80" t="s">
        <v>306</v>
      </c>
      <c r="E549" s="52">
        <v>2</v>
      </c>
      <c r="F549" s="47">
        <v>150</v>
      </c>
      <c r="G549" s="46">
        <v>300</v>
      </c>
      <c r="H549" s="17" t="s">
        <v>1389</v>
      </c>
      <c r="I549" s="80">
        <v>13796490178</v>
      </c>
      <c r="J549" s="49" t="s">
        <v>490</v>
      </c>
      <c r="K549" s="50">
        <v>1</v>
      </c>
    </row>
    <row r="550" customHeight="1" spans="1:11">
      <c r="A550" s="17">
        <v>547</v>
      </c>
      <c r="B550" s="115" t="s">
        <v>1430</v>
      </c>
      <c r="C550" s="80" t="s">
        <v>354</v>
      </c>
      <c r="D550" s="80" t="s">
        <v>1399</v>
      </c>
      <c r="E550" s="52">
        <v>8</v>
      </c>
      <c r="F550" s="47">
        <v>150</v>
      </c>
      <c r="G550" s="46">
        <v>1200</v>
      </c>
      <c r="H550" s="17" t="s">
        <v>1389</v>
      </c>
      <c r="I550" s="80">
        <v>15145801152</v>
      </c>
      <c r="J550" s="49" t="s">
        <v>490</v>
      </c>
      <c r="K550" s="50">
        <v>1</v>
      </c>
    </row>
    <row r="551" customHeight="1" spans="1:11">
      <c r="A551" s="17">
        <v>548</v>
      </c>
      <c r="B551" s="86" t="s">
        <v>1431</v>
      </c>
      <c r="C551" s="80" t="s">
        <v>1432</v>
      </c>
      <c r="D551" s="80" t="s">
        <v>674</v>
      </c>
      <c r="E551" s="52">
        <v>19</v>
      </c>
      <c r="F551" s="47">
        <v>150</v>
      </c>
      <c r="G551" s="46">
        <v>2850</v>
      </c>
      <c r="H551" s="17" t="s">
        <v>1433</v>
      </c>
      <c r="I551" s="80">
        <v>13684589383</v>
      </c>
      <c r="J551" s="49" t="s">
        <v>490</v>
      </c>
      <c r="K551" s="50">
        <v>1</v>
      </c>
    </row>
    <row r="552" customHeight="1" spans="1:11">
      <c r="A552" s="17">
        <v>549</v>
      </c>
      <c r="B552" s="115" t="s">
        <v>1236</v>
      </c>
      <c r="C552" s="80" t="s">
        <v>1434</v>
      </c>
      <c r="D552" s="80" t="s">
        <v>1435</v>
      </c>
      <c r="E552" s="52">
        <v>3</v>
      </c>
      <c r="F552" s="47">
        <v>150</v>
      </c>
      <c r="G552" s="46">
        <v>450</v>
      </c>
      <c r="H552" s="17" t="s">
        <v>1433</v>
      </c>
      <c r="I552" s="80">
        <v>14794586683</v>
      </c>
      <c r="J552" s="49" t="s">
        <v>490</v>
      </c>
      <c r="K552" s="50">
        <v>1</v>
      </c>
    </row>
    <row r="553" customHeight="1" spans="1:11">
      <c r="A553" s="17">
        <v>550</v>
      </c>
      <c r="B553" s="115" t="s">
        <v>1436</v>
      </c>
      <c r="C553" s="80" t="s">
        <v>1437</v>
      </c>
      <c r="D553" s="80" t="s">
        <v>756</v>
      </c>
      <c r="E553" s="52">
        <v>29</v>
      </c>
      <c r="F553" s="47">
        <v>150</v>
      </c>
      <c r="G553" s="46">
        <v>4350</v>
      </c>
      <c r="H553" s="17" t="s">
        <v>1433</v>
      </c>
      <c r="I553" s="80" t="s">
        <v>1438</v>
      </c>
      <c r="J553" s="49" t="s">
        <v>490</v>
      </c>
      <c r="K553" s="50">
        <v>1</v>
      </c>
    </row>
    <row r="554" customHeight="1" spans="1:11">
      <c r="A554" s="17">
        <v>551</v>
      </c>
      <c r="B554" s="115" t="s">
        <v>353</v>
      </c>
      <c r="C554" s="80" t="s">
        <v>1439</v>
      </c>
      <c r="D554" s="80" t="s">
        <v>1280</v>
      </c>
      <c r="E554" s="52">
        <v>6</v>
      </c>
      <c r="F554" s="47">
        <v>150</v>
      </c>
      <c r="G554" s="46">
        <v>900</v>
      </c>
      <c r="H554" s="17" t="s">
        <v>1433</v>
      </c>
      <c r="I554" s="80">
        <v>13845895197</v>
      </c>
      <c r="J554" s="49" t="s">
        <v>490</v>
      </c>
      <c r="K554" s="50">
        <v>1</v>
      </c>
    </row>
    <row r="555" customHeight="1" spans="1:11">
      <c r="A555" s="17">
        <v>552</v>
      </c>
      <c r="B555" s="117" t="s">
        <v>740</v>
      </c>
      <c r="C555" s="80" t="s">
        <v>1440</v>
      </c>
      <c r="D555" s="80" t="s">
        <v>313</v>
      </c>
      <c r="E555" s="52">
        <v>74</v>
      </c>
      <c r="F555" s="47">
        <v>150</v>
      </c>
      <c r="G555" s="46">
        <v>11100</v>
      </c>
      <c r="H555" s="17" t="s">
        <v>1433</v>
      </c>
      <c r="I555" s="80">
        <v>18608967555</v>
      </c>
      <c r="J555" s="49" t="s">
        <v>490</v>
      </c>
      <c r="K555" s="50">
        <v>1</v>
      </c>
    </row>
    <row r="556" customHeight="1" spans="1:11">
      <c r="A556" s="17">
        <v>553</v>
      </c>
      <c r="B556" s="61" t="s">
        <v>828</v>
      </c>
      <c r="C556" s="51" t="s">
        <v>1441</v>
      </c>
      <c r="D556" s="51" t="s">
        <v>655</v>
      </c>
      <c r="E556" s="52">
        <v>4</v>
      </c>
      <c r="F556" s="47">
        <v>150</v>
      </c>
      <c r="G556" s="46">
        <v>600</v>
      </c>
      <c r="H556" s="17" t="s">
        <v>1433</v>
      </c>
      <c r="I556" s="51">
        <v>15245891501</v>
      </c>
      <c r="J556" s="49" t="s">
        <v>490</v>
      </c>
      <c r="K556" s="50">
        <v>1</v>
      </c>
    </row>
    <row r="557" customHeight="1" spans="1:11">
      <c r="A557" s="17">
        <v>554</v>
      </c>
      <c r="B557" s="61" t="s">
        <v>1442</v>
      </c>
      <c r="C557" s="51" t="s">
        <v>1443</v>
      </c>
      <c r="D557" s="51" t="s">
        <v>496</v>
      </c>
      <c r="E557" s="52">
        <v>8</v>
      </c>
      <c r="F557" s="47">
        <v>150</v>
      </c>
      <c r="G557" s="46">
        <v>1200</v>
      </c>
      <c r="H557" s="17" t="s">
        <v>1433</v>
      </c>
      <c r="I557" s="51">
        <v>13846627428</v>
      </c>
      <c r="J557" s="49" t="s">
        <v>490</v>
      </c>
      <c r="K557" s="50">
        <v>1</v>
      </c>
    </row>
    <row r="558" customHeight="1" spans="1:11">
      <c r="A558" s="17">
        <v>555</v>
      </c>
      <c r="B558" s="61" t="s">
        <v>1444</v>
      </c>
      <c r="C558" s="51" t="s">
        <v>1445</v>
      </c>
      <c r="D558" s="51" t="s">
        <v>756</v>
      </c>
      <c r="E558" s="52">
        <v>9</v>
      </c>
      <c r="F558" s="47">
        <v>150</v>
      </c>
      <c r="G558" s="46">
        <v>1350</v>
      </c>
      <c r="H558" s="17" t="s">
        <v>1433</v>
      </c>
      <c r="I558" s="51">
        <v>18714783586</v>
      </c>
      <c r="J558" s="49" t="s">
        <v>490</v>
      </c>
      <c r="K558" s="50">
        <v>1</v>
      </c>
    </row>
    <row r="559" customHeight="1" spans="1:11">
      <c r="A559" s="17">
        <v>556</v>
      </c>
      <c r="B559" s="61" t="s">
        <v>1446</v>
      </c>
      <c r="C559" s="51" t="s">
        <v>1447</v>
      </c>
      <c r="D559" s="51" t="s">
        <v>674</v>
      </c>
      <c r="E559" s="52">
        <v>5</v>
      </c>
      <c r="F559" s="47">
        <v>150</v>
      </c>
      <c r="G559" s="46">
        <v>750</v>
      </c>
      <c r="H559" s="17" t="s">
        <v>1433</v>
      </c>
      <c r="I559" s="51">
        <v>13039696268</v>
      </c>
      <c r="J559" s="49" t="s">
        <v>490</v>
      </c>
      <c r="K559" s="50">
        <v>1</v>
      </c>
    </row>
    <row r="560" customHeight="1" spans="1:11">
      <c r="A560" s="17">
        <v>557</v>
      </c>
      <c r="B560" s="61" t="s">
        <v>545</v>
      </c>
      <c r="C560" s="51" t="s">
        <v>1448</v>
      </c>
      <c r="D560" s="51" t="s">
        <v>421</v>
      </c>
      <c r="E560" s="52">
        <v>13</v>
      </c>
      <c r="F560" s="47">
        <v>150</v>
      </c>
      <c r="G560" s="46">
        <v>1950</v>
      </c>
      <c r="H560" s="17" t="s">
        <v>1433</v>
      </c>
      <c r="I560" s="51">
        <v>13945899316</v>
      </c>
      <c r="J560" s="49" t="s">
        <v>490</v>
      </c>
      <c r="K560" s="50">
        <v>1</v>
      </c>
    </row>
    <row r="561" customHeight="1" spans="1:11">
      <c r="A561" s="17">
        <v>558</v>
      </c>
      <c r="B561" s="87" t="s">
        <v>1449</v>
      </c>
      <c r="C561" s="51" t="s">
        <v>1450</v>
      </c>
      <c r="D561" s="51" t="s">
        <v>268</v>
      </c>
      <c r="E561" s="52">
        <v>6</v>
      </c>
      <c r="F561" s="47">
        <v>150</v>
      </c>
      <c r="G561" s="46">
        <v>900</v>
      </c>
      <c r="H561" s="17" t="s">
        <v>1433</v>
      </c>
      <c r="I561" s="51">
        <v>13846632784</v>
      </c>
      <c r="J561" s="49" t="s">
        <v>490</v>
      </c>
      <c r="K561" s="50">
        <v>1</v>
      </c>
    </row>
    <row r="562" customHeight="1" spans="1:11">
      <c r="A562" s="17">
        <v>559</v>
      </c>
      <c r="B562" s="118" t="s">
        <v>1451</v>
      </c>
      <c r="C562" s="51" t="s">
        <v>1452</v>
      </c>
      <c r="D562" s="51" t="s">
        <v>197</v>
      </c>
      <c r="E562" s="52">
        <v>9</v>
      </c>
      <c r="F562" s="47">
        <v>150</v>
      </c>
      <c r="G562" s="46">
        <v>1350</v>
      </c>
      <c r="H562" s="17" t="s">
        <v>1433</v>
      </c>
      <c r="I562" s="51">
        <v>15636415377</v>
      </c>
      <c r="J562" s="49" t="s">
        <v>490</v>
      </c>
      <c r="K562" s="50">
        <v>1</v>
      </c>
    </row>
    <row r="563" customHeight="1" spans="1:11">
      <c r="A563" s="17">
        <v>560</v>
      </c>
      <c r="B563" s="118" t="s">
        <v>1453</v>
      </c>
      <c r="C563" s="80" t="s">
        <v>1454</v>
      </c>
      <c r="D563" s="80" t="s">
        <v>1419</v>
      </c>
      <c r="E563" s="52">
        <v>2</v>
      </c>
      <c r="F563" s="47">
        <v>150</v>
      </c>
      <c r="G563" s="46">
        <v>300</v>
      </c>
      <c r="H563" s="17" t="s">
        <v>1433</v>
      </c>
      <c r="I563" s="80">
        <v>15094574707</v>
      </c>
      <c r="J563" s="49" t="s">
        <v>490</v>
      </c>
      <c r="K563" s="50">
        <v>1</v>
      </c>
    </row>
    <row r="564" customHeight="1" spans="1:11">
      <c r="A564" s="17">
        <v>561</v>
      </c>
      <c r="B564" s="118" t="s">
        <v>1455</v>
      </c>
      <c r="C564" s="80" t="s">
        <v>1456</v>
      </c>
      <c r="D564" s="80" t="s">
        <v>626</v>
      </c>
      <c r="E564" s="52">
        <v>28</v>
      </c>
      <c r="F564" s="47">
        <v>150</v>
      </c>
      <c r="G564" s="46">
        <v>4200</v>
      </c>
      <c r="H564" s="17" t="s">
        <v>1433</v>
      </c>
      <c r="I564" s="80">
        <v>15245894087</v>
      </c>
      <c r="J564" s="49" t="s">
        <v>490</v>
      </c>
      <c r="K564" s="50">
        <v>1</v>
      </c>
    </row>
    <row r="565" customHeight="1" spans="1:11">
      <c r="A565" s="17">
        <v>562</v>
      </c>
      <c r="B565" s="118" t="s">
        <v>843</v>
      </c>
      <c r="C565" s="80" t="s">
        <v>1457</v>
      </c>
      <c r="D565" s="80" t="s">
        <v>671</v>
      </c>
      <c r="E565" s="52">
        <v>17</v>
      </c>
      <c r="F565" s="47">
        <v>150</v>
      </c>
      <c r="G565" s="46">
        <v>2550</v>
      </c>
      <c r="H565" s="17" t="s">
        <v>1433</v>
      </c>
      <c r="I565" s="80">
        <v>13104584399</v>
      </c>
      <c r="J565" s="49" t="s">
        <v>490</v>
      </c>
      <c r="K565" s="50">
        <v>1</v>
      </c>
    </row>
    <row r="566" customHeight="1" spans="1:11">
      <c r="A566" s="17">
        <v>563</v>
      </c>
      <c r="B566" s="84" t="s">
        <v>1427</v>
      </c>
      <c r="C566" s="51" t="s">
        <v>1428</v>
      </c>
      <c r="D566" s="51" t="s">
        <v>1458</v>
      </c>
      <c r="E566" s="52">
        <v>9</v>
      </c>
      <c r="F566" s="47">
        <v>150</v>
      </c>
      <c r="G566" s="46">
        <v>1350</v>
      </c>
      <c r="H566" s="17" t="s">
        <v>1433</v>
      </c>
      <c r="I566" s="51">
        <v>13796493153</v>
      </c>
      <c r="J566" s="49" t="s">
        <v>490</v>
      </c>
      <c r="K566" s="50">
        <v>1</v>
      </c>
    </row>
    <row r="567" customHeight="1" spans="1:11">
      <c r="A567" s="17">
        <v>564</v>
      </c>
      <c r="B567" s="84" t="s">
        <v>1459</v>
      </c>
      <c r="C567" s="51" t="s">
        <v>1460</v>
      </c>
      <c r="D567" s="51" t="s">
        <v>197</v>
      </c>
      <c r="E567" s="52">
        <v>5</v>
      </c>
      <c r="F567" s="47">
        <v>150</v>
      </c>
      <c r="G567" s="46">
        <v>750</v>
      </c>
      <c r="H567" s="17" t="s">
        <v>1433</v>
      </c>
      <c r="I567" s="51">
        <v>15904580577</v>
      </c>
      <c r="J567" s="49" t="s">
        <v>490</v>
      </c>
      <c r="K567" s="50">
        <v>1</v>
      </c>
    </row>
    <row r="568" customHeight="1" spans="1:11">
      <c r="A568" s="17">
        <v>565</v>
      </c>
      <c r="B568" s="84" t="s">
        <v>70</v>
      </c>
      <c r="C568" s="51" t="s">
        <v>1461</v>
      </c>
      <c r="D568" s="51" t="s">
        <v>197</v>
      </c>
      <c r="E568" s="52">
        <v>13</v>
      </c>
      <c r="F568" s="47">
        <v>150</v>
      </c>
      <c r="G568" s="46">
        <v>1950</v>
      </c>
      <c r="H568" s="17" t="s">
        <v>1433</v>
      </c>
      <c r="I568" s="51">
        <v>15094564496</v>
      </c>
      <c r="J568" s="49" t="s">
        <v>490</v>
      </c>
      <c r="K568" s="50">
        <v>1</v>
      </c>
    </row>
    <row r="569" customHeight="1" spans="1:11">
      <c r="A569" s="17">
        <v>566</v>
      </c>
      <c r="B569" s="84" t="s">
        <v>138</v>
      </c>
      <c r="C569" s="51" t="s">
        <v>1462</v>
      </c>
      <c r="D569" s="51" t="s">
        <v>650</v>
      </c>
      <c r="E569" s="52">
        <v>2</v>
      </c>
      <c r="F569" s="47">
        <v>150</v>
      </c>
      <c r="G569" s="46">
        <v>300</v>
      </c>
      <c r="H569" s="17" t="s">
        <v>1433</v>
      </c>
      <c r="I569" s="51">
        <v>13684589383</v>
      </c>
      <c r="J569" s="49" t="s">
        <v>490</v>
      </c>
      <c r="K569" s="50">
        <v>1</v>
      </c>
    </row>
    <row r="570" customHeight="1" spans="1:11">
      <c r="A570" s="17">
        <v>567</v>
      </c>
      <c r="B570" s="84" t="s">
        <v>1463</v>
      </c>
      <c r="C570" s="51" t="s">
        <v>1464</v>
      </c>
      <c r="D570" s="51" t="s">
        <v>756</v>
      </c>
      <c r="E570" s="52">
        <v>9</v>
      </c>
      <c r="F570" s="47">
        <v>150</v>
      </c>
      <c r="G570" s="46">
        <v>1350</v>
      </c>
      <c r="H570" s="17" t="s">
        <v>1433</v>
      </c>
      <c r="I570" s="51">
        <v>13199274812</v>
      </c>
      <c r="J570" s="49" t="s">
        <v>490</v>
      </c>
      <c r="K570" s="50">
        <v>1</v>
      </c>
    </row>
    <row r="571" customHeight="1" spans="1:11">
      <c r="A571" s="17">
        <v>568</v>
      </c>
      <c r="B571" s="84" t="s">
        <v>1465</v>
      </c>
      <c r="C571" s="51" t="s">
        <v>1466</v>
      </c>
      <c r="D571" s="51" t="s">
        <v>542</v>
      </c>
      <c r="E571" s="52">
        <v>15</v>
      </c>
      <c r="F571" s="47">
        <v>150</v>
      </c>
      <c r="G571" s="46">
        <v>2250</v>
      </c>
      <c r="H571" s="17" t="s">
        <v>1467</v>
      </c>
      <c r="I571" s="51">
        <v>13845855402</v>
      </c>
      <c r="J571" s="49" t="s">
        <v>490</v>
      </c>
      <c r="K571" s="50">
        <v>1</v>
      </c>
    </row>
    <row r="572" customHeight="1" spans="1:11">
      <c r="A572" s="17">
        <v>569</v>
      </c>
      <c r="B572" s="84" t="s">
        <v>1468</v>
      </c>
      <c r="C572" s="51" t="s">
        <v>1469</v>
      </c>
      <c r="D572" s="51" t="s">
        <v>542</v>
      </c>
      <c r="E572" s="52">
        <v>1</v>
      </c>
      <c r="F572" s="47">
        <v>150</v>
      </c>
      <c r="G572" s="46">
        <v>150</v>
      </c>
      <c r="H572" s="17" t="s">
        <v>1467</v>
      </c>
      <c r="I572" s="51">
        <v>15134664089</v>
      </c>
      <c r="J572" s="49" t="s">
        <v>490</v>
      </c>
      <c r="K572" s="50">
        <v>1</v>
      </c>
    </row>
    <row r="573" customHeight="1" spans="1:11">
      <c r="A573" s="17">
        <v>570</v>
      </c>
      <c r="B573" s="84" t="s">
        <v>1470</v>
      </c>
      <c r="C573" s="51" t="s">
        <v>539</v>
      </c>
      <c r="D573" s="51" t="s">
        <v>542</v>
      </c>
      <c r="E573" s="52">
        <v>56</v>
      </c>
      <c r="F573" s="47">
        <v>150</v>
      </c>
      <c r="G573" s="46">
        <v>8400</v>
      </c>
      <c r="H573" s="17" t="s">
        <v>1467</v>
      </c>
      <c r="I573" s="51">
        <v>15094574808</v>
      </c>
      <c r="J573" s="49" t="s">
        <v>490</v>
      </c>
      <c r="K573" s="50">
        <v>1</v>
      </c>
    </row>
    <row r="574" customHeight="1" spans="1:11">
      <c r="A574" s="17">
        <v>571</v>
      </c>
      <c r="B574" s="84" t="s">
        <v>1471</v>
      </c>
      <c r="C574" s="51" t="s">
        <v>1147</v>
      </c>
      <c r="D574" s="51" t="s">
        <v>547</v>
      </c>
      <c r="E574" s="52">
        <v>4</v>
      </c>
      <c r="F574" s="47">
        <v>150</v>
      </c>
      <c r="G574" s="46">
        <v>600</v>
      </c>
      <c r="H574" s="17" t="s">
        <v>1467</v>
      </c>
      <c r="I574" s="51">
        <v>15214580467</v>
      </c>
      <c r="J574" s="49" t="s">
        <v>490</v>
      </c>
      <c r="K574" s="50">
        <v>1</v>
      </c>
    </row>
    <row r="575" customHeight="1" spans="1:11">
      <c r="A575" s="17">
        <v>572</v>
      </c>
      <c r="B575" s="84" t="s">
        <v>1187</v>
      </c>
      <c r="C575" s="51" t="s">
        <v>1472</v>
      </c>
      <c r="D575" s="51" t="s">
        <v>542</v>
      </c>
      <c r="E575" s="52">
        <v>6</v>
      </c>
      <c r="F575" s="47">
        <v>150</v>
      </c>
      <c r="G575" s="46">
        <v>900</v>
      </c>
      <c r="H575" s="17" t="s">
        <v>1467</v>
      </c>
      <c r="I575" s="51">
        <v>13796497047</v>
      </c>
      <c r="J575" s="49" t="s">
        <v>490</v>
      </c>
      <c r="K575" s="50">
        <v>1</v>
      </c>
    </row>
    <row r="576" customHeight="1" spans="1:11">
      <c r="A576" s="17">
        <v>573</v>
      </c>
      <c r="B576" s="84" t="s">
        <v>1473</v>
      </c>
      <c r="C576" s="51" t="s">
        <v>1474</v>
      </c>
      <c r="D576" s="51" t="s">
        <v>542</v>
      </c>
      <c r="E576" s="52">
        <v>2</v>
      </c>
      <c r="F576" s="47">
        <v>150</v>
      </c>
      <c r="G576" s="46">
        <v>300</v>
      </c>
      <c r="H576" s="17" t="s">
        <v>1467</v>
      </c>
      <c r="I576" s="51">
        <v>13634855446</v>
      </c>
      <c r="J576" s="49" t="s">
        <v>490</v>
      </c>
      <c r="K576" s="50">
        <v>1</v>
      </c>
    </row>
    <row r="577" customHeight="1" spans="1:11">
      <c r="A577" s="17">
        <v>574</v>
      </c>
      <c r="B577" s="84" t="s">
        <v>1475</v>
      </c>
      <c r="C577" s="51" t="s">
        <v>1476</v>
      </c>
      <c r="D577" s="51" t="s">
        <v>547</v>
      </c>
      <c r="E577" s="52">
        <v>16</v>
      </c>
      <c r="F577" s="47">
        <v>150</v>
      </c>
      <c r="G577" s="46">
        <v>2400</v>
      </c>
      <c r="H577" s="17" t="s">
        <v>1467</v>
      </c>
      <c r="I577" s="51">
        <v>15094586772</v>
      </c>
      <c r="J577" s="49" t="s">
        <v>490</v>
      </c>
      <c r="K577" s="50">
        <v>1</v>
      </c>
    </row>
    <row r="578" customHeight="1" spans="1:11">
      <c r="A578" s="17">
        <v>575</v>
      </c>
      <c r="B578" s="84" t="s">
        <v>417</v>
      </c>
      <c r="C578" s="51" t="s">
        <v>1477</v>
      </c>
      <c r="D578" s="51" t="s">
        <v>547</v>
      </c>
      <c r="E578" s="52">
        <v>23</v>
      </c>
      <c r="F578" s="47">
        <v>150</v>
      </c>
      <c r="G578" s="46">
        <v>3450</v>
      </c>
      <c r="H578" s="17" t="s">
        <v>1467</v>
      </c>
      <c r="I578" s="51">
        <v>15094568068</v>
      </c>
      <c r="J578" s="49" t="s">
        <v>490</v>
      </c>
      <c r="K578" s="50">
        <v>1</v>
      </c>
    </row>
    <row r="579" customHeight="1" spans="1:11">
      <c r="A579" s="17">
        <v>576</v>
      </c>
      <c r="B579" s="84" t="s">
        <v>1478</v>
      </c>
      <c r="C579" s="51" t="s">
        <v>1479</v>
      </c>
      <c r="D579" s="51" t="s">
        <v>421</v>
      </c>
      <c r="E579" s="52">
        <v>35</v>
      </c>
      <c r="F579" s="47">
        <v>150</v>
      </c>
      <c r="G579" s="46">
        <v>5250</v>
      </c>
      <c r="H579" s="17" t="s">
        <v>1467</v>
      </c>
      <c r="I579" s="51">
        <v>13594656696</v>
      </c>
      <c r="J579" s="49" t="s">
        <v>490</v>
      </c>
      <c r="K579" s="50">
        <v>1</v>
      </c>
    </row>
    <row r="580" customHeight="1" spans="1:11">
      <c r="A580" s="17">
        <v>577</v>
      </c>
      <c r="B580" s="84" t="s">
        <v>863</v>
      </c>
      <c r="C580" s="51" t="s">
        <v>1480</v>
      </c>
      <c r="D580" s="51" t="s">
        <v>276</v>
      </c>
      <c r="E580" s="52">
        <v>13</v>
      </c>
      <c r="F580" s="47">
        <v>150</v>
      </c>
      <c r="G580" s="46">
        <v>1950</v>
      </c>
      <c r="H580" s="17" t="s">
        <v>1467</v>
      </c>
      <c r="I580" s="51">
        <v>13654603931</v>
      </c>
      <c r="J580" s="49" t="s">
        <v>490</v>
      </c>
      <c r="K580" s="50">
        <v>1</v>
      </c>
    </row>
    <row r="581" customHeight="1" spans="1:11">
      <c r="A581" s="17">
        <v>578</v>
      </c>
      <c r="B581" s="84" t="s">
        <v>1481</v>
      </c>
      <c r="C581" s="51" t="s">
        <v>1482</v>
      </c>
      <c r="D581" s="51" t="s">
        <v>542</v>
      </c>
      <c r="E581" s="52">
        <v>2</v>
      </c>
      <c r="F581" s="47">
        <v>150</v>
      </c>
      <c r="G581" s="46">
        <v>300</v>
      </c>
      <c r="H581" s="17" t="s">
        <v>1467</v>
      </c>
      <c r="I581" s="51">
        <v>13646672090</v>
      </c>
      <c r="J581" s="49" t="s">
        <v>490</v>
      </c>
      <c r="K581" s="50">
        <v>1</v>
      </c>
    </row>
    <row r="582" customHeight="1" spans="1:11">
      <c r="A582" s="17">
        <v>579</v>
      </c>
      <c r="B582" s="84" t="s">
        <v>1483</v>
      </c>
      <c r="C582" s="51" t="s">
        <v>1484</v>
      </c>
      <c r="D582" s="51" t="s">
        <v>514</v>
      </c>
      <c r="E582" s="52">
        <v>4</v>
      </c>
      <c r="F582" s="47">
        <v>150</v>
      </c>
      <c r="G582" s="46">
        <v>600</v>
      </c>
      <c r="H582" s="17" t="s">
        <v>1467</v>
      </c>
      <c r="I582" s="51">
        <v>13796500264</v>
      </c>
      <c r="J582" s="49" t="s">
        <v>490</v>
      </c>
      <c r="K582" s="50">
        <v>1</v>
      </c>
    </row>
    <row r="583" customHeight="1" spans="1:11">
      <c r="A583" s="17">
        <v>580</v>
      </c>
      <c r="B583" s="84" t="s">
        <v>1485</v>
      </c>
      <c r="C583" s="51" t="s">
        <v>1486</v>
      </c>
      <c r="D583" s="51" t="s">
        <v>542</v>
      </c>
      <c r="E583" s="52">
        <v>1</v>
      </c>
      <c r="F583" s="47">
        <v>150</v>
      </c>
      <c r="G583" s="46">
        <v>150</v>
      </c>
      <c r="H583" s="17" t="s">
        <v>1467</v>
      </c>
      <c r="I583" s="51">
        <v>13846650477</v>
      </c>
      <c r="J583" s="49" t="s">
        <v>490</v>
      </c>
      <c r="K583" s="50">
        <v>1</v>
      </c>
    </row>
    <row r="584" customHeight="1" spans="1:11">
      <c r="A584" s="17">
        <v>581</v>
      </c>
      <c r="B584" s="84" t="s">
        <v>1487</v>
      </c>
      <c r="C584" s="51" t="s">
        <v>1488</v>
      </c>
      <c r="D584" s="51" t="s">
        <v>542</v>
      </c>
      <c r="E584" s="52">
        <v>6</v>
      </c>
      <c r="F584" s="47">
        <v>150</v>
      </c>
      <c r="G584" s="46">
        <v>900</v>
      </c>
      <c r="H584" s="17" t="s">
        <v>1467</v>
      </c>
      <c r="I584" s="51">
        <v>15214580915</v>
      </c>
      <c r="J584" s="49" t="s">
        <v>490</v>
      </c>
      <c r="K584" s="50">
        <v>1</v>
      </c>
    </row>
    <row r="585" customHeight="1" spans="1:11">
      <c r="A585" s="17">
        <v>582</v>
      </c>
      <c r="B585" s="84" t="s">
        <v>1489</v>
      </c>
      <c r="C585" s="51" t="s">
        <v>1490</v>
      </c>
      <c r="D585" s="51" t="s">
        <v>542</v>
      </c>
      <c r="E585" s="52">
        <v>13</v>
      </c>
      <c r="F585" s="47">
        <v>150</v>
      </c>
      <c r="G585" s="46">
        <v>1950</v>
      </c>
      <c r="H585" s="17" t="s">
        <v>1467</v>
      </c>
      <c r="I585" s="51">
        <v>15265832283</v>
      </c>
      <c r="J585" s="49" t="s">
        <v>490</v>
      </c>
      <c r="K585" s="50">
        <v>1</v>
      </c>
    </row>
    <row r="586" customHeight="1" spans="1:11">
      <c r="A586" s="17">
        <v>583</v>
      </c>
      <c r="B586" s="84" t="s">
        <v>1491</v>
      </c>
      <c r="C586" s="51" t="s">
        <v>1492</v>
      </c>
      <c r="D586" s="51" t="s">
        <v>1405</v>
      </c>
      <c r="E586" s="52">
        <v>9</v>
      </c>
      <c r="F586" s="47">
        <v>150</v>
      </c>
      <c r="G586" s="46">
        <v>1350</v>
      </c>
      <c r="H586" s="17" t="s">
        <v>1467</v>
      </c>
      <c r="I586" s="51">
        <v>13624583423</v>
      </c>
      <c r="J586" s="49" t="s">
        <v>490</v>
      </c>
      <c r="K586" s="50">
        <v>1</v>
      </c>
    </row>
    <row r="587" customHeight="1" spans="1:11">
      <c r="A587" s="17">
        <v>584</v>
      </c>
      <c r="B587" s="84" t="s">
        <v>1493</v>
      </c>
      <c r="C587" s="51" t="s">
        <v>1494</v>
      </c>
      <c r="D587" s="51" t="s">
        <v>542</v>
      </c>
      <c r="E587" s="52">
        <v>27</v>
      </c>
      <c r="F587" s="47">
        <v>150</v>
      </c>
      <c r="G587" s="46">
        <v>4050</v>
      </c>
      <c r="H587" s="17" t="s">
        <v>1467</v>
      </c>
      <c r="I587" s="51">
        <v>18249883794</v>
      </c>
      <c r="J587" s="49" t="s">
        <v>490</v>
      </c>
      <c r="K587" s="50">
        <v>1</v>
      </c>
    </row>
    <row r="588" customHeight="1" spans="1:11">
      <c r="A588" s="17">
        <v>585</v>
      </c>
      <c r="B588" s="84" t="s">
        <v>1495</v>
      </c>
      <c r="C588" s="51" t="s">
        <v>1496</v>
      </c>
      <c r="D588" s="51" t="s">
        <v>542</v>
      </c>
      <c r="E588" s="52">
        <v>9</v>
      </c>
      <c r="F588" s="47">
        <v>150</v>
      </c>
      <c r="G588" s="46">
        <v>1350</v>
      </c>
      <c r="H588" s="17" t="s">
        <v>1467</v>
      </c>
      <c r="I588" s="51">
        <v>13845835042</v>
      </c>
      <c r="J588" s="49" t="s">
        <v>490</v>
      </c>
      <c r="K588" s="50">
        <v>1</v>
      </c>
    </row>
    <row r="589" customHeight="1" spans="1:11">
      <c r="A589" s="17">
        <v>586</v>
      </c>
      <c r="B589" s="84" t="s">
        <v>317</v>
      </c>
      <c r="C589" s="51" t="s">
        <v>1497</v>
      </c>
      <c r="D589" s="51" t="s">
        <v>1006</v>
      </c>
      <c r="E589" s="52">
        <v>9</v>
      </c>
      <c r="F589" s="47">
        <v>150</v>
      </c>
      <c r="G589" s="46">
        <v>1350</v>
      </c>
      <c r="H589" s="17" t="s">
        <v>1467</v>
      </c>
      <c r="I589" s="51">
        <v>15114638762</v>
      </c>
      <c r="J589" s="49" t="s">
        <v>490</v>
      </c>
      <c r="K589" s="50">
        <v>1</v>
      </c>
    </row>
    <row r="590" customHeight="1" spans="1:11">
      <c r="A590" s="17">
        <v>587</v>
      </c>
      <c r="B590" s="84" t="s">
        <v>1498</v>
      </c>
      <c r="C590" s="51" t="s">
        <v>1499</v>
      </c>
      <c r="D590" s="51" t="s">
        <v>1067</v>
      </c>
      <c r="E590" s="52">
        <v>32</v>
      </c>
      <c r="F590" s="47">
        <v>150</v>
      </c>
      <c r="G590" s="46">
        <v>4800</v>
      </c>
      <c r="H590" s="17" t="s">
        <v>1467</v>
      </c>
      <c r="I590" s="51" t="s">
        <v>1500</v>
      </c>
      <c r="J590" s="49" t="s">
        <v>490</v>
      </c>
      <c r="K590" s="50">
        <v>1</v>
      </c>
    </row>
    <row r="591" customHeight="1" spans="1:11">
      <c r="A591" s="17">
        <v>588</v>
      </c>
      <c r="B591" s="84" t="s">
        <v>1501</v>
      </c>
      <c r="C591" s="51" t="s">
        <v>1502</v>
      </c>
      <c r="D591" s="51" t="s">
        <v>547</v>
      </c>
      <c r="E591" s="52">
        <v>7</v>
      </c>
      <c r="F591" s="47">
        <v>150</v>
      </c>
      <c r="G591" s="46">
        <v>1050</v>
      </c>
      <c r="H591" s="17" t="s">
        <v>1467</v>
      </c>
      <c r="I591" s="51">
        <v>15094564711</v>
      </c>
      <c r="J591" s="49" t="s">
        <v>490</v>
      </c>
      <c r="K591" s="50">
        <v>1</v>
      </c>
    </row>
    <row r="592" customHeight="1" spans="1:11">
      <c r="A592" s="17">
        <v>589</v>
      </c>
      <c r="B592" s="84" t="s">
        <v>1503</v>
      </c>
      <c r="C592" s="51" t="s">
        <v>1504</v>
      </c>
      <c r="D592" s="51" t="s">
        <v>542</v>
      </c>
      <c r="E592" s="52">
        <v>9</v>
      </c>
      <c r="F592" s="47">
        <v>150</v>
      </c>
      <c r="G592" s="46">
        <v>1350</v>
      </c>
      <c r="H592" s="17" t="s">
        <v>1467</v>
      </c>
      <c r="I592" s="51">
        <v>13796491323</v>
      </c>
      <c r="J592" s="49" t="s">
        <v>490</v>
      </c>
      <c r="K592" s="50">
        <v>1</v>
      </c>
    </row>
    <row r="593" customHeight="1" spans="1:11">
      <c r="A593" s="17">
        <v>590</v>
      </c>
      <c r="B593" s="84" t="s">
        <v>843</v>
      </c>
      <c r="C593" s="51" t="s">
        <v>1505</v>
      </c>
      <c r="D593" s="51" t="s">
        <v>514</v>
      </c>
      <c r="E593" s="52">
        <v>8</v>
      </c>
      <c r="F593" s="47">
        <v>150</v>
      </c>
      <c r="G593" s="46">
        <v>1200</v>
      </c>
      <c r="H593" s="17" t="s">
        <v>1467</v>
      </c>
      <c r="I593" s="51">
        <v>13634853645</v>
      </c>
      <c r="J593" s="49" t="s">
        <v>490</v>
      </c>
      <c r="K593" s="50">
        <v>1</v>
      </c>
    </row>
    <row r="594" customHeight="1" spans="1:11">
      <c r="A594" s="17">
        <v>591</v>
      </c>
      <c r="B594" s="84" t="s">
        <v>1506</v>
      </c>
      <c r="C594" s="51" t="s">
        <v>1507</v>
      </c>
      <c r="D594" s="51" t="s">
        <v>1508</v>
      </c>
      <c r="E594" s="52">
        <v>11</v>
      </c>
      <c r="F594" s="47">
        <v>150</v>
      </c>
      <c r="G594" s="46">
        <v>1650</v>
      </c>
      <c r="H594" s="17" t="s">
        <v>1467</v>
      </c>
      <c r="I594" s="51">
        <v>13796499131</v>
      </c>
      <c r="J594" s="49" t="s">
        <v>490</v>
      </c>
      <c r="K594" s="50">
        <v>1</v>
      </c>
    </row>
    <row r="595" customHeight="1" spans="1:11">
      <c r="A595" s="17">
        <v>592</v>
      </c>
      <c r="B595" s="84" t="s">
        <v>1509</v>
      </c>
      <c r="C595" s="51" t="s">
        <v>1510</v>
      </c>
      <c r="D595" s="51" t="s">
        <v>1508</v>
      </c>
      <c r="E595" s="52">
        <v>9</v>
      </c>
      <c r="F595" s="47">
        <v>150</v>
      </c>
      <c r="G595" s="46">
        <v>1350</v>
      </c>
      <c r="H595" s="17" t="s">
        <v>1467</v>
      </c>
      <c r="I595" s="51">
        <v>15704587413</v>
      </c>
      <c r="J595" s="49" t="s">
        <v>490</v>
      </c>
      <c r="K595" s="50">
        <v>1</v>
      </c>
    </row>
    <row r="596" customHeight="1" spans="1:11">
      <c r="A596" s="17">
        <v>593</v>
      </c>
      <c r="B596" s="84" t="s">
        <v>1511</v>
      </c>
      <c r="C596" s="51" t="s">
        <v>1512</v>
      </c>
      <c r="D596" s="51" t="s">
        <v>1508</v>
      </c>
      <c r="E596" s="52">
        <v>8</v>
      </c>
      <c r="F596" s="47">
        <v>150</v>
      </c>
      <c r="G596" s="46">
        <v>1200</v>
      </c>
      <c r="H596" s="17" t="s">
        <v>1467</v>
      </c>
      <c r="I596" s="51">
        <v>13796504640</v>
      </c>
      <c r="J596" s="49" t="s">
        <v>490</v>
      </c>
      <c r="K596" s="50">
        <v>1</v>
      </c>
    </row>
    <row r="597" customHeight="1" spans="1:11">
      <c r="A597" s="17">
        <v>594</v>
      </c>
      <c r="B597" s="84" t="s">
        <v>1513</v>
      </c>
      <c r="C597" s="51" t="s">
        <v>1514</v>
      </c>
      <c r="D597" s="51" t="s">
        <v>514</v>
      </c>
      <c r="E597" s="52">
        <v>33</v>
      </c>
      <c r="F597" s="47">
        <v>150</v>
      </c>
      <c r="G597" s="46">
        <v>4950</v>
      </c>
      <c r="H597" s="17" t="s">
        <v>1467</v>
      </c>
      <c r="I597" s="51">
        <v>15094586772</v>
      </c>
      <c r="J597" s="49" t="s">
        <v>490</v>
      </c>
      <c r="K597" s="50">
        <v>1</v>
      </c>
    </row>
    <row r="598" customHeight="1" spans="1:11">
      <c r="A598" s="17">
        <v>595</v>
      </c>
      <c r="B598" s="84" t="s">
        <v>1515</v>
      </c>
      <c r="C598" s="51" t="s">
        <v>1516</v>
      </c>
      <c r="D598" s="51" t="s">
        <v>514</v>
      </c>
      <c r="E598" s="52">
        <v>5</v>
      </c>
      <c r="F598" s="47">
        <v>150</v>
      </c>
      <c r="G598" s="46">
        <v>750</v>
      </c>
      <c r="H598" s="17" t="s">
        <v>1467</v>
      </c>
      <c r="I598" s="51">
        <v>15094586772</v>
      </c>
      <c r="J598" s="49" t="s">
        <v>490</v>
      </c>
      <c r="K598" s="50">
        <v>1</v>
      </c>
    </row>
    <row r="599" customHeight="1" spans="1:11">
      <c r="A599" s="17">
        <v>596</v>
      </c>
      <c r="B599" s="84" t="s">
        <v>506</v>
      </c>
      <c r="C599" s="51" t="s">
        <v>1517</v>
      </c>
      <c r="D599" s="51" t="s">
        <v>1508</v>
      </c>
      <c r="E599" s="52">
        <v>5</v>
      </c>
      <c r="F599" s="47">
        <v>150</v>
      </c>
      <c r="G599" s="46">
        <v>750</v>
      </c>
      <c r="H599" s="17" t="s">
        <v>1467</v>
      </c>
      <c r="I599" s="51">
        <v>13796491037</v>
      </c>
      <c r="J599" s="49" t="s">
        <v>490</v>
      </c>
      <c r="K599" s="50">
        <v>1</v>
      </c>
    </row>
    <row r="600" customHeight="1" spans="1:11">
      <c r="A600" s="17">
        <v>597</v>
      </c>
      <c r="B600" s="84" t="s">
        <v>1518</v>
      </c>
      <c r="C600" s="51" t="s">
        <v>1519</v>
      </c>
      <c r="D600" s="51" t="s">
        <v>542</v>
      </c>
      <c r="E600" s="52">
        <v>4</v>
      </c>
      <c r="F600" s="47">
        <v>150</v>
      </c>
      <c r="G600" s="46">
        <v>600</v>
      </c>
      <c r="H600" s="17" t="s">
        <v>1467</v>
      </c>
      <c r="I600" s="51">
        <v>13624581086</v>
      </c>
      <c r="J600" s="49" t="s">
        <v>490</v>
      </c>
      <c r="K600" s="50">
        <v>1</v>
      </c>
    </row>
    <row r="601" customHeight="1" spans="1:11">
      <c r="A601" s="17">
        <v>598</v>
      </c>
      <c r="B601" s="84" t="s">
        <v>1355</v>
      </c>
      <c r="C601" s="51" t="s">
        <v>1520</v>
      </c>
      <c r="D601" s="51" t="s">
        <v>1067</v>
      </c>
      <c r="E601" s="52">
        <v>35</v>
      </c>
      <c r="F601" s="47">
        <v>150</v>
      </c>
      <c r="G601" s="46">
        <v>5250</v>
      </c>
      <c r="H601" s="17" t="s">
        <v>1467</v>
      </c>
      <c r="I601" s="51" t="s">
        <v>1521</v>
      </c>
      <c r="J601" s="49" t="s">
        <v>490</v>
      </c>
      <c r="K601" s="50">
        <v>1</v>
      </c>
    </row>
    <row r="602" customHeight="1" spans="1:11">
      <c r="A602" s="17">
        <v>599</v>
      </c>
      <c r="B602" s="87" t="s">
        <v>1522</v>
      </c>
      <c r="C602" s="119" t="s">
        <v>1523</v>
      </c>
      <c r="D602" s="120" t="s">
        <v>542</v>
      </c>
      <c r="E602" s="87">
        <v>23</v>
      </c>
      <c r="F602" s="87">
        <v>150</v>
      </c>
      <c r="G602" s="87">
        <v>3450</v>
      </c>
      <c r="H602" s="87" t="s">
        <v>1467</v>
      </c>
      <c r="I602" s="121">
        <v>13684585581</v>
      </c>
      <c r="J602" s="87" t="s">
        <v>490</v>
      </c>
      <c r="K602" s="103">
        <v>1</v>
      </c>
    </row>
    <row r="603" customHeight="1" spans="1:11">
      <c r="A603" s="17">
        <v>600</v>
      </c>
      <c r="B603" s="84" t="s">
        <v>404</v>
      </c>
      <c r="C603" s="51" t="s">
        <v>1524</v>
      </c>
      <c r="D603" s="51" t="s">
        <v>547</v>
      </c>
      <c r="E603" s="52">
        <v>19</v>
      </c>
      <c r="F603" s="47">
        <v>150</v>
      </c>
      <c r="G603" s="46">
        <v>2850</v>
      </c>
      <c r="H603" s="17" t="s">
        <v>1467</v>
      </c>
      <c r="I603" s="51">
        <v>13846651638</v>
      </c>
      <c r="J603" s="49" t="s">
        <v>490</v>
      </c>
      <c r="K603" s="50">
        <v>1</v>
      </c>
    </row>
    <row r="604" customHeight="1" spans="1:11">
      <c r="A604" s="17">
        <v>601</v>
      </c>
      <c r="B604" s="17" t="s">
        <v>1525</v>
      </c>
      <c r="C604" s="51" t="s">
        <v>1526</v>
      </c>
      <c r="D604" s="51" t="s">
        <v>547</v>
      </c>
      <c r="E604" s="52">
        <v>15</v>
      </c>
      <c r="F604" s="47">
        <v>150</v>
      </c>
      <c r="G604" s="46">
        <v>2250</v>
      </c>
      <c r="H604" s="17" t="s">
        <v>1467</v>
      </c>
      <c r="I604" s="51">
        <v>13796500263</v>
      </c>
      <c r="J604" s="49" t="s">
        <v>490</v>
      </c>
      <c r="K604" s="50">
        <v>1</v>
      </c>
    </row>
    <row r="605" customHeight="1" spans="1:11">
      <c r="A605" s="17">
        <v>602</v>
      </c>
      <c r="B605" s="17" t="s">
        <v>1527</v>
      </c>
      <c r="C605" s="51" t="s">
        <v>1528</v>
      </c>
      <c r="D605" s="51" t="s">
        <v>561</v>
      </c>
      <c r="E605" s="52">
        <v>9</v>
      </c>
      <c r="F605" s="47">
        <v>150</v>
      </c>
      <c r="G605" s="46">
        <v>1350</v>
      </c>
      <c r="H605" s="17" t="s">
        <v>1467</v>
      </c>
      <c r="I605" s="51">
        <v>15145811233</v>
      </c>
      <c r="J605" s="49" t="s">
        <v>490</v>
      </c>
      <c r="K605" s="50">
        <v>1</v>
      </c>
    </row>
    <row r="606" customHeight="1" spans="1:11">
      <c r="A606" s="17">
        <v>603</v>
      </c>
      <c r="B606" s="17" t="s">
        <v>1529</v>
      </c>
      <c r="C606" s="51" t="s">
        <v>1530</v>
      </c>
      <c r="D606" s="51" t="s">
        <v>377</v>
      </c>
      <c r="E606" s="52">
        <v>30</v>
      </c>
      <c r="F606" s="47">
        <v>150</v>
      </c>
      <c r="G606" s="46">
        <v>4500</v>
      </c>
      <c r="H606" s="17" t="s">
        <v>1467</v>
      </c>
      <c r="I606" s="51">
        <v>13624581086</v>
      </c>
      <c r="J606" s="49" t="s">
        <v>490</v>
      </c>
      <c r="K606" s="50">
        <v>1</v>
      </c>
    </row>
    <row r="607" customHeight="1" spans="1:11">
      <c r="A607" s="17">
        <v>604</v>
      </c>
      <c r="B607" s="17" t="s">
        <v>62</v>
      </c>
      <c r="C607" s="51" t="s">
        <v>1531</v>
      </c>
      <c r="D607" s="51" t="s">
        <v>547</v>
      </c>
      <c r="E607" s="52">
        <v>6</v>
      </c>
      <c r="F607" s="47">
        <v>150</v>
      </c>
      <c r="G607" s="46">
        <v>900</v>
      </c>
      <c r="H607" s="17" t="s">
        <v>1467</v>
      </c>
      <c r="I607" s="51">
        <v>13624582181</v>
      </c>
      <c r="J607" s="49" t="s">
        <v>490</v>
      </c>
      <c r="K607" s="50">
        <v>1</v>
      </c>
    </row>
    <row r="608" customHeight="1" spans="1:11">
      <c r="A608" s="17">
        <v>605</v>
      </c>
      <c r="B608" s="17" t="s">
        <v>1532</v>
      </c>
      <c r="C608" s="51" t="s">
        <v>1533</v>
      </c>
      <c r="D608" s="51" t="s">
        <v>542</v>
      </c>
      <c r="E608" s="52">
        <v>8</v>
      </c>
      <c r="F608" s="47">
        <v>150</v>
      </c>
      <c r="G608" s="46">
        <v>1200</v>
      </c>
      <c r="H608" s="17" t="s">
        <v>1467</v>
      </c>
      <c r="I608" s="51">
        <v>13845895983</v>
      </c>
      <c r="J608" s="49" t="s">
        <v>490</v>
      </c>
      <c r="K608" s="50">
        <v>1</v>
      </c>
    </row>
    <row r="609" customHeight="1" spans="1:11">
      <c r="A609" s="17">
        <v>606</v>
      </c>
      <c r="B609" s="17" t="s">
        <v>1534</v>
      </c>
      <c r="C609" s="51" t="s">
        <v>1535</v>
      </c>
      <c r="D609" s="51" t="s">
        <v>542</v>
      </c>
      <c r="E609" s="52">
        <v>2</v>
      </c>
      <c r="F609" s="47">
        <v>150</v>
      </c>
      <c r="G609" s="46">
        <v>300</v>
      </c>
      <c r="H609" s="17" t="s">
        <v>1467</v>
      </c>
      <c r="I609" s="51">
        <v>15945074808</v>
      </c>
      <c r="J609" s="49" t="s">
        <v>490</v>
      </c>
      <c r="K609" s="50">
        <v>1</v>
      </c>
    </row>
    <row r="610" customHeight="1" spans="1:11">
      <c r="A610" s="17">
        <v>607</v>
      </c>
      <c r="B610" s="17" t="s">
        <v>1536</v>
      </c>
      <c r="C610" s="51" t="s">
        <v>1537</v>
      </c>
      <c r="D610" s="51" t="s">
        <v>1538</v>
      </c>
      <c r="E610" s="52">
        <v>2</v>
      </c>
      <c r="F610" s="47">
        <v>150</v>
      </c>
      <c r="G610" s="46">
        <v>300</v>
      </c>
      <c r="H610" s="17" t="s">
        <v>1467</v>
      </c>
      <c r="I610" s="51">
        <v>15145821063</v>
      </c>
      <c r="J610" s="49" t="s">
        <v>490</v>
      </c>
      <c r="K610" s="50">
        <v>1</v>
      </c>
    </row>
    <row r="611" customHeight="1" spans="1:11">
      <c r="A611" s="17">
        <v>608</v>
      </c>
      <c r="B611" s="122" t="s">
        <v>1539</v>
      </c>
      <c r="C611" s="51" t="s">
        <v>1540</v>
      </c>
      <c r="D611" s="51" t="s">
        <v>1508</v>
      </c>
      <c r="E611" s="52">
        <v>14</v>
      </c>
      <c r="F611" s="47">
        <v>150</v>
      </c>
      <c r="G611" s="46">
        <v>2100</v>
      </c>
      <c r="H611" s="17" t="s">
        <v>1467</v>
      </c>
      <c r="I611" s="51">
        <v>15245890281</v>
      </c>
      <c r="J611" s="49" t="s">
        <v>490</v>
      </c>
      <c r="K611" s="50">
        <v>1</v>
      </c>
    </row>
    <row r="612" customHeight="1" spans="1:11">
      <c r="A612" s="17">
        <v>609</v>
      </c>
      <c r="B612" s="75" t="s">
        <v>1541</v>
      </c>
      <c r="C612" s="51" t="s">
        <v>1542</v>
      </c>
      <c r="D612" s="51" t="s">
        <v>1543</v>
      </c>
      <c r="E612" s="52">
        <v>1</v>
      </c>
      <c r="F612" s="47">
        <v>150</v>
      </c>
      <c r="G612" s="46">
        <v>150</v>
      </c>
      <c r="H612" s="17" t="s">
        <v>1467</v>
      </c>
      <c r="I612" s="51">
        <v>15045467600</v>
      </c>
      <c r="J612" s="49" t="s">
        <v>490</v>
      </c>
      <c r="K612" s="50">
        <v>1</v>
      </c>
    </row>
    <row r="613" customHeight="1" spans="1:11">
      <c r="A613" s="17">
        <v>610</v>
      </c>
      <c r="B613" s="123" t="s">
        <v>350</v>
      </c>
      <c r="C613" s="51" t="s">
        <v>1544</v>
      </c>
      <c r="D613" s="51" t="s">
        <v>542</v>
      </c>
      <c r="E613" s="52">
        <v>2</v>
      </c>
      <c r="F613" s="47">
        <v>150</v>
      </c>
      <c r="G613" s="46">
        <v>300</v>
      </c>
      <c r="H613" s="17" t="s">
        <v>1467</v>
      </c>
      <c r="I613" s="51">
        <v>18745809149</v>
      </c>
      <c r="J613" s="49" t="s">
        <v>490</v>
      </c>
      <c r="K613" s="50">
        <v>1</v>
      </c>
    </row>
    <row r="614" customHeight="1" spans="1:11">
      <c r="A614" s="17">
        <v>611</v>
      </c>
      <c r="B614" s="123" t="s">
        <v>1545</v>
      </c>
      <c r="C614" s="51" t="s">
        <v>1546</v>
      </c>
      <c r="D614" s="51" t="s">
        <v>276</v>
      </c>
      <c r="E614" s="52">
        <v>6</v>
      </c>
      <c r="F614" s="47">
        <v>150</v>
      </c>
      <c r="G614" s="46">
        <v>900</v>
      </c>
      <c r="H614" s="17" t="s">
        <v>1467</v>
      </c>
      <c r="I614" s="51">
        <v>13845855402</v>
      </c>
      <c r="J614" s="49" t="s">
        <v>490</v>
      </c>
      <c r="K614" s="50">
        <v>1</v>
      </c>
    </row>
    <row r="615" customHeight="1" spans="1:11">
      <c r="A615" s="17">
        <v>612</v>
      </c>
      <c r="B615" s="123" t="s">
        <v>326</v>
      </c>
      <c r="C615" s="51" t="s">
        <v>1547</v>
      </c>
      <c r="D615" s="51" t="s">
        <v>547</v>
      </c>
      <c r="E615" s="52">
        <v>6</v>
      </c>
      <c r="F615" s="47">
        <v>150</v>
      </c>
      <c r="G615" s="46">
        <v>900</v>
      </c>
      <c r="H615" s="17" t="s">
        <v>1467</v>
      </c>
      <c r="I615" s="51">
        <v>15094564711</v>
      </c>
      <c r="J615" s="49" t="s">
        <v>490</v>
      </c>
      <c r="K615" s="50">
        <v>1</v>
      </c>
    </row>
    <row r="616" customHeight="1" spans="1:11">
      <c r="A616" s="17">
        <v>613</v>
      </c>
      <c r="B616" s="123" t="s">
        <v>1548</v>
      </c>
      <c r="C616" s="51" t="s">
        <v>1549</v>
      </c>
      <c r="D616" s="51" t="s">
        <v>306</v>
      </c>
      <c r="E616" s="52">
        <v>3</v>
      </c>
      <c r="F616" s="47">
        <v>150</v>
      </c>
      <c r="G616" s="46">
        <v>450</v>
      </c>
      <c r="H616" s="17" t="s">
        <v>1467</v>
      </c>
      <c r="I616" s="51">
        <v>13634855446</v>
      </c>
      <c r="J616" s="49" t="s">
        <v>490</v>
      </c>
      <c r="K616" s="50">
        <v>1</v>
      </c>
    </row>
    <row r="617" customHeight="1" spans="1:11">
      <c r="A617" s="17">
        <v>614</v>
      </c>
      <c r="B617" s="123" t="s">
        <v>1550</v>
      </c>
      <c r="C617" s="51" t="s">
        <v>1551</v>
      </c>
      <c r="D617" s="51" t="s">
        <v>547</v>
      </c>
      <c r="E617" s="52">
        <v>23</v>
      </c>
      <c r="F617" s="47">
        <v>150</v>
      </c>
      <c r="G617" s="46">
        <v>3450</v>
      </c>
      <c r="H617" s="17" t="s">
        <v>1467</v>
      </c>
      <c r="I617" s="51">
        <v>13846625426</v>
      </c>
      <c r="J617" s="49" t="s">
        <v>490</v>
      </c>
      <c r="K617" s="50">
        <v>1</v>
      </c>
    </row>
    <row r="618" customHeight="1" spans="1:11">
      <c r="A618" s="17">
        <v>615</v>
      </c>
      <c r="B618" s="123" t="s">
        <v>1489</v>
      </c>
      <c r="C618" s="51" t="s">
        <v>1552</v>
      </c>
      <c r="D618" s="51" t="s">
        <v>652</v>
      </c>
      <c r="E618" s="52">
        <v>3</v>
      </c>
      <c r="F618" s="47">
        <v>150</v>
      </c>
      <c r="G618" s="46">
        <v>450</v>
      </c>
      <c r="H618" s="17" t="s">
        <v>1467</v>
      </c>
      <c r="I618" s="51">
        <v>13614586278</v>
      </c>
      <c r="J618" s="49" t="s">
        <v>490</v>
      </c>
      <c r="K618" s="50">
        <v>1</v>
      </c>
    </row>
    <row r="619" customHeight="1" spans="1:11">
      <c r="A619" s="17">
        <v>616</v>
      </c>
      <c r="B619" s="123" t="s">
        <v>1553</v>
      </c>
      <c r="C619" s="51" t="s">
        <v>1554</v>
      </c>
      <c r="D619" s="51" t="s">
        <v>547</v>
      </c>
      <c r="E619" s="52">
        <v>11</v>
      </c>
      <c r="F619" s="47">
        <v>150</v>
      </c>
      <c r="G619" s="46">
        <v>1650</v>
      </c>
      <c r="H619" s="17" t="s">
        <v>1467</v>
      </c>
      <c r="I619" s="51">
        <v>13945897227</v>
      </c>
      <c r="J619" s="49" t="s">
        <v>490</v>
      </c>
      <c r="K619" s="50">
        <v>1</v>
      </c>
    </row>
    <row r="620" customHeight="1" spans="1:11">
      <c r="A620" s="17">
        <v>617</v>
      </c>
      <c r="B620" s="123" t="s">
        <v>1555</v>
      </c>
      <c r="C620" s="51" t="s">
        <v>1556</v>
      </c>
      <c r="D620" s="51" t="s">
        <v>542</v>
      </c>
      <c r="E620" s="52">
        <v>6</v>
      </c>
      <c r="F620" s="47">
        <v>150</v>
      </c>
      <c r="G620" s="46">
        <v>900</v>
      </c>
      <c r="H620" s="17" t="s">
        <v>1467</v>
      </c>
      <c r="I620" s="51">
        <v>13945073092</v>
      </c>
      <c r="J620" s="49" t="s">
        <v>490</v>
      </c>
      <c r="K620" s="50">
        <v>1</v>
      </c>
    </row>
    <row r="621" customHeight="1" spans="1:11">
      <c r="A621" s="17">
        <v>618</v>
      </c>
      <c r="B621" s="123" t="s">
        <v>62</v>
      </c>
      <c r="C621" s="51" t="s">
        <v>1557</v>
      </c>
      <c r="D621" s="51" t="s">
        <v>547</v>
      </c>
      <c r="E621" s="52">
        <v>1</v>
      </c>
      <c r="F621" s="47">
        <v>150</v>
      </c>
      <c r="G621" s="46">
        <v>150</v>
      </c>
      <c r="H621" s="17" t="s">
        <v>1467</v>
      </c>
      <c r="I621" s="51">
        <v>13594656696</v>
      </c>
      <c r="J621" s="49" t="s">
        <v>490</v>
      </c>
      <c r="K621" s="50">
        <v>1</v>
      </c>
    </row>
    <row r="622" customHeight="1" spans="1:11">
      <c r="A622" s="17">
        <v>619</v>
      </c>
      <c r="B622" s="124" t="s">
        <v>62</v>
      </c>
      <c r="C622" s="51" t="s">
        <v>1558</v>
      </c>
      <c r="D622" s="51" t="s">
        <v>1559</v>
      </c>
      <c r="E622" s="52">
        <v>21</v>
      </c>
      <c r="F622" s="47">
        <v>150</v>
      </c>
      <c r="G622" s="46">
        <v>3150</v>
      </c>
      <c r="H622" s="17" t="s">
        <v>1467</v>
      </c>
      <c r="I622" s="51">
        <v>13796493301</v>
      </c>
      <c r="J622" s="49" t="s">
        <v>490</v>
      </c>
      <c r="K622" s="50">
        <v>1</v>
      </c>
    </row>
    <row r="623" customHeight="1" spans="1:11">
      <c r="A623" s="17">
        <v>620</v>
      </c>
      <c r="B623" s="124" t="s">
        <v>1560</v>
      </c>
      <c r="C623" s="51" t="s">
        <v>1561</v>
      </c>
      <c r="D623" s="51" t="s">
        <v>542</v>
      </c>
      <c r="E623" s="52">
        <v>21</v>
      </c>
      <c r="F623" s="47">
        <v>150</v>
      </c>
      <c r="G623" s="46">
        <v>3150</v>
      </c>
      <c r="H623" s="17" t="s">
        <v>1467</v>
      </c>
      <c r="I623" s="51">
        <v>18445846888</v>
      </c>
      <c r="J623" s="49" t="s">
        <v>490</v>
      </c>
      <c r="K623" s="50">
        <v>1</v>
      </c>
    </row>
    <row r="624" customHeight="1" spans="1:11">
      <c r="A624" s="17">
        <v>621</v>
      </c>
      <c r="B624" s="124" t="s">
        <v>1562</v>
      </c>
      <c r="C624" s="51" t="s">
        <v>1563</v>
      </c>
      <c r="D624" s="51" t="s">
        <v>632</v>
      </c>
      <c r="E624" s="52">
        <v>37</v>
      </c>
      <c r="F624" s="47">
        <v>150</v>
      </c>
      <c r="G624" s="46">
        <v>5550</v>
      </c>
      <c r="H624" s="17" t="s">
        <v>1467</v>
      </c>
      <c r="I624" s="51">
        <v>15945806506</v>
      </c>
      <c r="J624" s="49" t="s">
        <v>490</v>
      </c>
      <c r="K624" s="50">
        <v>1</v>
      </c>
    </row>
    <row r="625" customHeight="1" spans="1:11">
      <c r="A625" s="17">
        <v>622</v>
      </c>
      <c r="B625" s="124" t="s">
        <v>1564</v>
      </c>
      <c r="C625" s="51" t="s">
        <v>1565</v>
      </c>
      <c r="D625" s="51" t="s">
        <v>542</v>
      </c>
      <c r="E625" s="52">
        <v>22</v>
      </c>
      <c r="F625" s="47">
        <v>150</v>
      </c>
      <c r="G625" s="46">
        <v>3300</v>
      </c>
      <c r="H625" s="17" t="s">
        <v>1467</v>
      </c>
      <c r="I625" s="51">
        <v>13646672090</v>
      </c>
      <c r="J625" s="49" t="s">
        <v>490</v>
      </c>
      <c r="K625" s="50">
        <v>1</v>
      </c>
    </row>
    <row r="626" customHeight="1" spans="1:11">
      <c r="A626" s="17">
        <v>623</v>
      </c>
      <c r="B626" s="124" t="s">
        <v>1566</v>
      </c>
      <c r="C626" s="51" t="s">
        <v>1567</v>
      </c>
      <c r="D626" s="51" t="s">
        <v>547</v>
      </c>
      <c r="E626" s="52">
        <v>18</v>
      </c>
      <c r="F626" s="47">
        <v>150</v>
      </c>
      <c r="G626" s="46">
        <v>2700</v>
      </c>
      <c r="H626" s="17" t="s">
        <v>1467</v>
      </c>
      <c r="I626" s="51">
        <v>15214580915</v>
      </c>
      <c r="J626" s="49" t="s">
        <v>490</v>
      </c>
      <c r="K626" s="50">
        <v>1</v>
      </c>
    </row>
    <row r="627" customHeight="1" spans="1:11">
      <c r="A627" s="17">
        <v>624</v>
      </c>
      <c r="B627" s="124" t="s">
        <v>1568</v>
      </c>
      <c r="C627" s="51" t="s">
        <v>1569</v>
      </c>
      <c r="D627" s="51" t="s">
        <v>1570</v>
      </c>
      <c r="E627" s="52">
        <v>6</v>
      </c>
      <c r="F627" s="47">
        <v>150</v>
      </c>
      <c r="G627" s="46">
        <v>900</v>
      </c>
      <c r="H627" s="17" t="s">
        <v>1467</v>
      </c>
      <c r="I627" s="51">
        <v>15045467600</v>
      </c>
      <c r="J627" s="49" t="s">
        <v>490</v>
      </c>
      <c r="K627" s="50">
        <v>1</v>
      </c>
    </row>
    <row r="628" customHeight="1" spans="1:11">
      <c r="A628" s="17">
        <v>625</v>
      </c>
      <c r="B628" s="87" t="s">
        <v>417</v>
      </c>
      <c r="C628" s="51" t="s">
        <v>1571</v>
      </c>
      <c r="D628" s="51" t="s">
        <v>547</v>
      </c>
      <c r="E628" s="52">
        <v>19</v>
      </c>
      <c r="F628" s="47">
        <v>150</v>
      </c>
      <c r="G628" s="46">
        <v>2850</v>
      </c>
      <c r="H628" s="17" t="s">
        <v>1467</v>
      </c>
      <c r="I628" s="51">
        <v>13796502140</v>
      </c>
      <c r="J628" s="49" t="s">
        <v>490</v>
      </c>
      <c r="K628" s="50">
        <v>1</v>
      </c>
    </row>
    <row r="629" customHeight="1" spans="1:11">
      <c r="A629" s="17">
        <v>626</v>
      </c>
      <c r="B629" s="87" t="s">
        <v>1572</v>
      </c>
      <c r="C629" s="51" t="s">
        <v>1573</v>
      </c>
      <c r="D629" s="51" t="s">
        <v>542</v>
      </c>
      <c r="E629" s="52">
        <v>5</v>
      </c>
      <c r="F629" s="47">
        <v>150</v>
      </c>
      <c r="G629" s="46">
        <v>750</v>
      </c>
      <c r="H629" s="17" t="s">
        <v>1467</v>
      </c>
      <c r="I629" s="51">
        <v>15114638762</v>
      </c>
      <c r="J629" s="49" t="s">
        <v>490</v>
      </c>
      <c r="K629" s="50">
        <v>1</v>
      </c>
    </row>
    <row r="630" customHeight="1" spans="1:11">
      <c r="A630" s="17">
        <v>627</v>
      </c>
      <c r="B630" s="125" t="s">
        <v>1574</v>
      </c>
      <c r="C630" s="51" t="s">
        <v>1575</v>
      </c>
      <c r="D630" s="51" t="s">
        <v>1013</v>
      </c>
      <c r="E630" s="52">
        <v>13</v>
      </c>
      <c r="F630" s="47">
        <v>150</v>
      </c>
      <c r="G630" s="46">
        <v>1950</v>
      </c>
      <c r="H630" s="17" t="s">
        <v>1467</v>
      </c>
      <c r="I630" s="51">
        <v>13846687814</v>
      </c>
      <c r="J630" s="49" t="s">
        <v>490</v>
      </c>
      <c r="K630" s="50">
        <v>1</v>
      </c>
    </row>
    <row r="631" customHeight="1" spans="1:11">
      <c r="A631" s="17">
        <v>628</v>
      </c>
      <c r="B631" s="125" t="s">
        <v>62</v>
      </c>
      <c r="C631" s="80" t="s">
        <v>1576</v>
      </c>
      <c r="D631" s="80" t="s">
        <v>547</v>
      </c>
      <c r="E631" s="52">
        <v>5</v>
      </c>
      <c r="F631" s="47">
        <v>150</v>
      </c>
      <c r="G631" s="46">
        <v>750</v>
      </c>
      <c r="H631" s="17" t="s">
        <v>1467</v>
      </c>
      <c r="I631" s="80">
        <v>15094565175</v>
      </c>
      <c r="J631" s="49" t="s">
        <v>490</v>
      </c>
      <c r="K631" s="50">
        <v>1</v>
      </c>
    </row>
    <row r="632" customHeight="1" spans="1:11">
      <c r="A632" s="17">
        <v>629</v>
      </c>
      <c r="B632" s="125" t="s">
        <v>1577</v>
      </c>
      <c r="C632" s="80" t="s">
        <v>691</v>
      </c>
      <c r="D632" s="80" t="s">
        <v>78</v>
      </c>
      <c r="E632" s="52">
        <v>19</v>
      </c>
      <c r="F632" s="47">
        <v>150</v>
      </c>
      <c r="G632" s="46">
        <v>2850</v>
      </c>
      <c r="H632" s="17" t="s">
        <v>1467</v>
      </c>
      <c r="I632" s="80">
        <v>13704850751</v>
      </c>
      <c r="J632" s="49" t="s">
        <v>490</v>
      </c>
      <c r="K632" s="50">
        <v>1</v>
      </c>
    </row>
    <row r="633" customHeight="1" spans="1:11">
      <c r="A633" s="17">
        <v>630</v>
      </c>
      <c r="B633" s="126" t="s">
        <v>1578</v>
      </c>
      <c r="C633" s="51" t="s">
        <v>1579</v>
      </c>
      <c r="D633" s="51" t="s">
        <v>547</v>
      </c>
      <c r="E633" s="52">
        <v>1</v>
      </c>
      <c r="F633" s="47">
        <v>150</v>
      </c>
      <c r="G633" s="46">
        <v>150</v>
      </c>
      <c r="H633" s="17" t="s">
        <v>1467</v>
      </c>
      <c r="I633" s="51">
        <v>13945874368</v>
      </c>
      <c r="J633" s="49" t="s">
        <v>490</v>
      </c>
      <c r="K633" s="50">
        <v>1</v>
      </c>
    </row>
    <row r="634" customHeight="1" spans="1:11">
      <c r="A634" s="17">
        <v>631</v>
      </c>
      <c r="B634" s="126" t="s">
        <v>1580</v>
      </c>
      <c r="C634" s="51" t="s">
        <v>1581</v>
      </c>
      <c r="D634" s="51" t="s">
        <v>514</v>
      </c>
      <c r="E634" s="52">
        <v>13</v>
      </c>
      <c r="F634" s="47">
        <v>150</v>
      </c>
      <c r="G634" s="46">
        <v>1950</v>
      </c>
      <c r="H634" s="17" t="s">
        <v>1467</v>
      </c>
      <c r="I634" s="51">
        <v>13796499131</v>
      </c>
      <c r="J634" s="49" t="s">
        <v>490</v>
      </c>
      <c r="K634" s="50">
        <v>1</v>
      </c>
    </row>
    <row r="635" customHeight="1" spans="1:11">
      <c r="A635" s="17">
        <v>632</v>
      </c>
      <c r="B635" s="118" t="s">
        <v>1582</v>
      </c>
      <c r="C635" s="80" t="s">
        <v>1583</v>
      </c>
      <c r="D635" s="80" t="s">
        <v>514</v>
      </c>
      <c r="E635" s="52">
        <v>6</v>
      </c>
      <c r="F635" s="47">
        <v>150</v>
      </c>
      <c r="G635" s="46">
        <v>900</v>
      </c>
      <c r="H635" s="17" t="s">
        <v>1467</v>
      </c>
      <c r="I635" s="80">
        <v>18704583931</v>
      </c>
      <c r="J635" s="49" t="s">
        <v>490</v>
      </c>
      <c r="K635" s="50">
        <v>1</v>
      </c>
    </row>
    <row r="636" customHeight="1" spans="1:11">
      <c r="A636" s="17">
        <v>633</v>
      </c>
      <c r="B636" s="125" t="s">
        <v>1584</v>
      </c>
      <c r="C636" s="51" t="s">
        <v>1585</v>
      </c>
      <c r="D636" s="51" t="s">
        <v>1586</v>
      </c>
      <c r="E636" s="52">
        <v>10</v>
      </c>
      <c r="F636" s="47">
        <v>150</v>
      </c>
      <c r="G636" s="46">
        <v>1500</v>
      </c>
      <c r="H636" s="17" t="s">
        <v>1467</v>
      </c>
      <c r="I636" s="51">
        <v>13684580619</v>
      </c>
      <c r="J636" s="49" t="s">
        <v>490</v>
      </c>
      <c r="K636" s="50">
        <v>1</v>
      </c>
    </row>
    <row r="637" customHeight="1" spans="1:11">
      <c r="A637" s="17">
        <v>634</v>
      </c>
      <c r="B637" s="126" t="s">
        <v>536</v>
      </c>
      <c r="C637" s="51" t="s">
        <v>1587</v>
      </c>
      <c r="D637" s="51" t="s">
        <v>547</v>
      </c>
      <c r="E637" s="52">
        <v>19</v>
      </c>
      <c r="F637" s="47">
        <v>150</v>
      </c>
      <c r="G637" s="46">
        <v>2850</v>
      </c>
      <c r="H637" s="17" t="s">
        <v>1467</v>
      </c>
      <c r="I637" s="51">
        <v>13845855402</v>
      </c>
      <c r="J637" s="49" t="s">
        <v>490</v>
      </c>
      <c r="K637" s="50">
        <v>1</v>
      </c>
    </row>
    <row r="638" customHeight="1" spans="1:11">
      <c r="A638" s="17">
        <v>635</v>
      </c>
      <c r="B638" s="125" t="s">
        <v>1588</v>
      </c>
      <c r="C638" s="51" t="s">
        <v>1589</v>
      </c>
      <c r="D638" s="51" t="s">
        <v>276</v>
      </c>
      <c r="E638" s="52">
        <v>25</v>
      </c>
      <c r="F638" s="47">
        <v>150</v>
      </c>
      <c r="G638" s="46">
        <v>3750</v>
      </c>
      <c r="H638" s="17" t="s">
        <v>1467</v>
      </c>
      <c r="I638" s="51">
        <v>13846643626</v>
      </c>
      <c r="J638" s="49" t="s">
        <v>490</v>
      </c>
      <c r="K638" s="50">
        <v>1</v>
      </c>
    </row>
    <row r="639" customHeight="1" spans="1:11">
      <c r="A639" s="17">
        <v>636</v>
      </c>
      <c r="B639" s="118" t="s">
        <v>656</v>
      </c>
      <c r="C639" s="51" t="s">
        <v>1590</v>
      </c>
      <c r="D639" s="51" t="s">
        <v>542</v>
      </c>
      <c r="E639" s="52">
        <v>3</v>
      </c>
      <c r="F639" s="47">
        <v>150</v>
      </c>
      <c r="G639" s="46">
        <v>450</v>
      </c>
      <c r="H639" s="17" t="s">
        <v>1467</v>
      </c>
      <c r="I639" s="51">
        <v>15214582809</v>
      </c>
      <c r="J639" s="49" t="s">
        <v>490</v>
      </c>
      <c r="K639" s="50">
        <v>1</v>
      </c>
    </row>
    <row r="640" customHeight="1" spans="1:11">
      <c r="A640" s="17">
        <v>637</v>
      </c>
      <c r="B640" s="118" t="s">
        <v>1591</v>
      </c>
      <c r="C640" s="51" t="s">
        <v>1592</v>
      </c>
      <c r="D640" s="51" t="s">
        <v>542</v>
      </c>
      <c r="E640" s="52">
        <v>3</v>
      </c>
      <c r="F640" s="47">
        <v>150</v>
      </c>
      <c r="G640" s="46">
        <v>450</v>
      </c>
      <c r="H640" s="17" t="s">
        <v>1467</v>
      </c>
      <c r="I640" s="51">
        <v>18714784377</v>
      </c>
      <c r="J640" s="49" t="s">
        <v>490</v>
      </c>
      <c r="K640" s="50">
        <v>1</v>
      </c>
    </row>
    <row r="641" customHeight="1" spans="1:11">
      <c r="A641" s="17">
        <v>638</v>
      </c>
      <c r="B641" s="118" t="s">
        <v>727</v>
      </c>
      <c r="C641" s="51" t="s">
        <v>1593</v>
      </c>
      <c r="D641" s="51" t="s">
        <v>1594</v>
      </c>
      <c r="E641" s="52">
        <v>3</v>
      </c>
      <c r="F641" s="47">
        <v>150</v>
      </c>
      <c r="G641" s="46">
        <v>450</v>
      </c>
      <c r="H641" s="17" t="s">
        <v>1467</v>
      </c>
      <c r="I641" s="51">
        <v>13796495363</v>
      </c>
      <c r="J641" s="49" t="s">
        <v>490</v>
      </c>
      <c r="K641" s="50">
        <v>1</v>
      </c>
    </row>
    <row r="642" customHeight="1" spans="1:11">
      <c r="A642" s="17">
        <v>639</v>
      </c>
      <c r="B642" s="118" t="s">
        <v>1595</v>
      </c>
      <c r="C642" s="51" t="s">
        <v>1596</v>
      </c>
      <c r="D642" s="51" t="s">
        <v>542</v>
      </c>
      <c r="E642" s="52">
        <v>3</v>
      </c>
      <c r="F642" s="47">
        <v>150</v>
      </c>
      <c r="G642" s="46">
        <v>450</v>
      </c>
      <c r="H642" s="17" t="s">
        <v>1467</v>
      </c>
      <c r="I642" s="51">
        <v>13796502178</v>
      </c>
      <c r="J642" s="49" t="s">
        <v>490</v>
      </c>
      <c r="K642" s="50">
        <v>1</v>
      </c>
    </row>
    <row r="643" customHeight="1" spans="1:11">
      <c r="A643" s="17">
        <v>640</v>
      </c>
      <c r="B643" s="118" t="s">
        <v>1597</v>
      </c>
      <c r="C643" s="51" t="s">
        <v>1598</v>
      </c>
      <c r="D643" s="51" t="s">
        <v>1599</v>
      </c>
      <c r="E643" s="52">
        <v>3</v>
      </c>
      <c r="F643" s="47">
        <v>150</v>
      </c>
      <c r="G643" s="46">
        <v>450</v>
      </c>
      <c r="H643" s="17" t="s">
        <v>1467</v>
      </c>
      <c r="I643" s="51">
        <v>13684587535</v>
      </c>
      <c r="J643" s="49" t="s">
        <v>490</v>
      </c>
      <c r="K643" s="50">
        <v>1</v>
      </c>
    </row>
    <row r="644" customHeight="1" spans="1:11">
      <c r="A644" s="17">
        <v>641</v>
      </c>
      <c r="B644" s="118" t="s">
        <v>1600</v>
      </c>
      <c r="C644" s="51" t="s">
        <v>1601</v>
      </c>
      <c r="D644" s="51" t="s">
        <v>561</v>
      </c>
      <c r="E644" s="52">
        <v>3</v>
      </c>
      <c r="F644" s="47">
        <v>150</v>
      </c>
      <c r="G644" s="46">
        <v>450</v>
      </c>
      <c r="H644" s="17" t="s">
        <v>1467</v>
      </c>
      <c r="I644" s="51">
        <v>13895931744</v>
      </c>
      <c r="J644" s="49" t="s">
        <v>490</v>
      </c>
      <c r="K644" s="50">
        <v>1</v>
      </c>
    </row>
    <row r="645" customHeight="1" spans="1:11">
      <c r="A645" s="17">
        <v>642</v>
      </c>
      <c r="B645" s="118" t="s">
        <v>1602</v>
      </c>
      <c r="C645" s="51" t="s">
        <v>1603</v>
      </c>
      <c r="D645" s="51" t="s">
        <v>969</v>
      </c>
      <c r="E645" s="52">
        <v>4</v>
      </c>
      <c r="F645" s="47">
        <v>150</v>
      </c>
      <c r="G645" s="46">
        <v>600</v>
      </c>
      <c r="H645" s="17" t="s">
        <v>1467</v>
      </c>
      <c r="I645" s="51">
        <v>13846650477</v>
      </c>
      <c r="J645" s="49" t="s">
        <v>490</v>
      </c>
      <c r="K645" s="50">
        <v>1</v>
      </c>
    </row>
    <row r="646" customHeight="1" spans="1:11">
      <c r="A646" s="17">
        <v>643</v>
      </c>
      <c r="B646" s="118" t="s">
        <v>1604</v>
      </c>
      <c r="C646" s="51" t="s">
        <v>1605</v>
      </c>
      <c r="D646" s="51" t="s">
        <v>998</v>
      </c>
      <c r="E646" s="52">
        <v>9</v>
      </c>
      <c r="F646" s="47">
        <v>150</v>
      </c>
      <c r="G646" s="46">
        <v>1350</v>
      </c>
      <c r="H646" s="17" t="s">
        <v>1467</v>
      </c>
      <c r="I646" s="51">
        <v>13836006063</v>
      </c>
      <c r="J646" s="49" t="s">
        <v>490</v>
      </c>
      <c r="K646" s="50">
        <v>1</v>
      </c>
    </row>
    <row r="647" customHeight="1" spans="1:11">
      <c r="A647" s="17">
        <v>644</v>
      </c>
      <c r="B647" s="118" t="s">
        <v>1606</v>
      </c>
      <c r="C647" s="51" t="s">
        <v>1607</v>
      </c>
      <c r="D647" s="51" t="s">
        <v>1608</v>
      </c>
      <c r="E647" s="52">
        <v>19</v>
      </c>
      <c r="F647" s="47">
        <v>150</v>
      </c>
      <c r="G647" s="46">
        <v>2850</v>
      </c>
      <c r="H647" s="17" t="s">
        <v>1467</v>
      </c>
      <c r="I647" s="51" t="s">
        <v>1609</v>
      </c>
      <c r="J647" s="49" t="s">
        <v>490</v>
      </c>
      <c r="K647" s="50">
        <v>1</v>
      </c>
    </row>
    <row r="648" customHeight="1" spans="1:11">
      <c r="A648" s="17">
        <v>645</v>
      </c>
      <c r="B648" s="118" t="s">
        <v>1610</v>
      </c>
      <c r="C648" s="80" t="s">
        <v>1611</v>
      </c>
      <c r="D648" s="80" t="s">
        <v>276</v>
      </c>
      <c r="E648" s="52">
        <v>6</v>
      </c>
      <c r="F648" s="47">
        <v>150</v>
      </c>
      <c r="G648" s="46">
        <v>900</v>
      </c>
      <c r="H648" s="17" t="s">
        <v>1467</v>
      </c>
      <c r="I648" s="80">
        <v>13796492357</v>
      </c>
      <c r="J648" s="49" t="s">
        <v>490</v>
      </c>
      <c r="K648" s="50">
        <v>1</v>
      </c>
    </row>
    <row r="649" customHeight="1" spans="1:11">
      <c r="A649" s="17">
        <v>646</v>
      </c>
      <c r="B649" s="118" t="s">
        <v>1612</v>
      </c>
      <c r="C649" s="80" t="s">
        <v>1613</v>
      </c>
      <c r="D649" s="80" t="s">
        <v>652</v>
      </c>
      <c r="E649" s="52">
        <v>4</v>
      </c>
      <c r="F649" s="47">
        <v>150</v>
      </c>
      <c r="G649" s="46">
        <v>600</v>
      </c>
      <c r="H649" s="17" t="s">
        <v>1467</v>
      </c>
      <c r="I649" s="80">
        <v>15094560477</v>
      </c>
      <c r="J649" s="49" t="s">
        <v>490</v>
      </c>
      <c r="K649" s="50">
        <v>1</v>
      </c>
    </row>
    <row r="650" customHeight="1" spans="1:11">
      <c r="A650" s="17">
        <v>647</v>
      </c>
      <c r="B650" s="118" t="s">
        <v>1614</v>
      </c>
      <c r="C650" s="80" t="s">
        <v>1615</v>
      </c>
      <c r="D650" s="80" t="s">
        <v>542</v>
      </c>
      <c r="E650" s="52">
        <v>9</v>
      </c>
      <c r="F650" s="47">
        <v>150</v>
      </c>
      <c r="G650" s="46">
        <v>1350</v>
      </c>
      <c r="H650" s="17" t="s">
        <v>1467</v>
      </c>
      <c r="I650" s="80">
        <v>13846625426</v>
      </c>
      <c r="J650" s="49" t="s">
        <v>490</v>
      </c>
      <c r="K650" s="50">
        <v>1</v>
      </c>
    </row>
    <row r="651" customHeight="1" spans="1:11">
      <c r="A651" s="17">
        <v>648</v>
      </c>
      <c r="B651" s="118" t="s">
        <v>1616</v>
      </c>
      <c r="C651" s="80" t="s">
        <v>1617</v>
      </c>
      <c r="D651" s="80" t="s">
        <v>668</v>
      </c>
      <c r="E651" s="52">
        <v>87</v>
      </c>
      <c r="F651" s="47">
        <v>150</v>
      </c>
      <c r="G651" s="46">
        <v>13050</v>
      </c>
      <c r="H651" s="17" t="s">
        <v>1467</v>
      </c>
      <c r="I651" s="80">
        <v>13846625426</v>
      </c>
      <c r="J651" s="49" t="s">
        <v>490</v>
      </c>
      <c r="K651" s="50">
        <v>1</v>
      </c>
    </row>
    <row r="652" customHeight="1" spans="1:11">
      <c r="A652" s="17">
        <v>649</v>
      </c>
      <c r="B652" s="17" t="s">
        <v>639</v>
      </c>
      <c r="C652" s="51" t="s">
        <v>1618</v>
      </c>
      <c r="D652" s="51" t="s">
        <v>1013</v>
      </c>
      <c r="E652" s="52">
        <v>15</v>
      </c>
      <c r="F652" s="47">
        <v>150</v>
      </c>
      <c r="G652" s="46">
        <v>2250</v>
      </c>
      <c r="H652" s="17" t="s">
        <v>1467</v>
      </c>
      <c r="I652" s="51">
        <v>13845822944</v>
      </c>
      <c r="J652" s="49" t="s">
        <v>490</v>
      </c>
      <c r="K652" s="50">
        <v>1</v>
      </c>
    </row>
    <row r="653" customHeight="1" spans="1:11">
      <c r="A653" s="17">
        <v>650</v>
      </c>
      <c r="B653" s="17" t="s">
        <v>1619</v>
      </c>
      <c r="C653" s="51" t="s">
        <v>1620</v>
      </c>
      <c r="D653" s="51" t="s">
        <v>514</v>
      </c>
      <c r="E653" s="52">
        <v>5</v>
      </c>
      <c r="F653" s="47">
        <v>150</v>
      </c>
      <c r="G653" s="46">
        <v>750</v>
      </c>
      <c r="H653" s="17" t="s">
        <v>1467</v>
      </c>
      <c r="I653" s="51">
        <v>15945596069</v>
      </c>
      <c r="J653" s="49" t="s">
        <v>490</v>
      </c>
      <c r="K653" s="50">
        <v>1</v>
      </c>
    </row>
    <row r="654" customHeight="1" spans="1:11">
      <c r="A654" s="17">
        <v>651</v>
      </c>
      <c r="B654" s="17" t="s">
        <v>1621</v>
      </c>
      <c r="C654" s="51" t="s">
        <v>1622</v>
      </c>
      <c r="D654" s="51" t="s">
        <v>1159</v>
      </c>
      <c r="E654" s="52">
        <v>43</v>
      </c>
      <c r="F654" s="47">
        <v>150</v>
      </c>
      <c r="G654" s="46">
        <v>6450</v>
      </c>
      <c r="H654" s="17" t="s">
        <v>1467</v>
      </c>
      <c r="I654" s="51">
        <v>13684584329</v>
      </c>
      <c r="J654" s="49" t="s">
        <v>490</v>
      </c>
      <c r="K654" s="50">
        <v>1</v>
      </c>
    </row>
    <row r="655" customHeight="1" spans="1:11">
      <c r="A655" s="17">
        <v>652</v>
      </c>
      <c r="B655" s="17" t="s">
        <v>760</v>
      </c>
      <c r="C655" s="51" t="s">
        <v>1623</v>
      </c>
      <c r="D655" s="51" t="s">
        <v>542</v>
      </c>
      <c r="E655" s="52">
        <v>19</v>
      </c>
      <c r="F655" s="47">
        <v>150</v>
      </c>
      <c r="G655" s="46">
        <v>2850</v>
      </c>
      <c r="H655" s="17" t="s">
        <v>1467</v>
      </c>
      <c r="I655" s="51">
        <v>13845855043</v>
      </c>
      <c r="J655" s="49" t="s">
        <v>490</v>
      </c>
      <c r="K655" s="50">
        <v>1</v>
      </c>
    </row>
    <row r="656" customHeight="1" spans="1:11">
      <c r="A656" s="17">
        <v>653</v>
      </c>
      <c r="B656" s="17" t="s">
        <v>1624</v>
      </c>
      <c r="C656" s="51" t="s">
        <v>1625</v>
      </c>
      <c r="D656" s="51" t="s">
        <v>542</v>
      </c>
      <c r="E656" s="52">
        <v>22</v>
      </c>
      <c r="F656" s="47">
        <v>150</v>
      </c>
      <c r="G656" s="46">
        <v>3300</v>
      </c>
      <c r="H656" s="17" t="s">
        <v>1467</v>
      </c>
      <c r="I656" s="51">
        <v>13846603307</v>
      </c>
      <c r="J656" s="49" t="s">
        <v>490</v>
      </c>
      <c r="K656" s="50">
        <v>1</v>
      </c>
    </row>
    <row r="657" customHeight="1" spans="1:11">
      <c r="A657" s="17">
        <v>654</v>
      </c>
      <c r="B657" s="17" t="s">
        <v>1626</v>
      </c>
      <c r="C657" s="51" t="s">
        <v>1627</v>
      </c>
      <c r="D657" s="51" t="s">
        <v>547</v>
      </c>
      <c r="E657" s="52">
        <v>13</v>
      </c>
      <c r="F657" s="47">
        <v>150</v>
      </c>
      <c r="G657" s="46">
        <v>1950</v>
      </c>
      <c r="H657" s="17" t="s">
        <v>1467</v>
      </c>
      <c r="I657" s="51">
        <v>13904581075</v>
      </c>
      <c r="J657" s="49" t="s">
        <v>490</v>
      </c>
      <c r="K657" s="50">
        <v>1</v>
      </c>
    </row>
    <row r="658" customHeight="1" spans="1:11">
      <c r="A658" s="17">
        <v>655</v>
      </c>
      <c r="B658" s="17" t="s">
        <v>1628</v>
      </c>
      <c r="C658" s="51" t="s">
        <v>1629</v>
      </c>
      <c r="D658" s="51" t="s">
        <v>547</v>
      </c>
      <c r="E658" s="52">
        <v>15</v>
      </c>
      <c r="F658" s="47">
        <v>150</v>
      </c>
      <c r="G658" s="46">
        <v>2250</v>
      </c>
      <c r="H658" s="17" t="s">
        <v>1467</v>
      </c>
      <c r="I658" s="51">
        <v>13846651536</v>
      </c>
      <c r="J658" s="49" t="s">
        <v>490</v>
      </c>
      <c r="K658" s="50">
        <v>1</v>
      </c>
    </row>
    <row r="659" customHeight="1" spans="1:11">
      <c r="A659" s="17">
        <v>656</v>
      </c>
      <c r="B659" s="17" t="s">
        <v>1278</v>
      </c>
      <c r="C659" s="51" t="s">
        <v>1630</v>
      </c>
      <c r="D659" s="51" t="s">
        <v>355</v>
      </c>
      <c r="E659" s="52">
        <v>15</v>
      </c>
      <c r="F659" s="47">
        <v>150</v>
      </c>
      <c r="G659" s="46">
        <v>2250</v>
      </c>
      <c r="H659" s="17" t="s">
        <v>1467</v>
      </c>
      <c r="I659" s="51">
        <v>13684587597</v>
      </c>
      <c r="J659" s="49" t="s">
        <v>490</v>
      </c>
      <c r="K659" s="50">
        <v>1</v>
      </c>
    </row>
    <row r="660" customHeight="1" spans="1:11">
      <c r="A660" s="17">
        <v>657</v>
      </c>
      <c r="B660" s="17" t="s">
        <v>1631</v>
      </c>
      <c r="C660" s="51" t="s">
        <v>1632</v>
      </c>
      <c r="D660" s="51" t="s">
        <v>542</v>
      </c>
      <c r="E660" s="52">
        <v>5</v>
      </c>
      <c r="F660" s="47">
        <v>150</v>
      </c>
      <c r="G660" s="46">
        <v>750</v>
      </c>
      <c r="H660" s="17" t="s">
        <v>1467</v>
      </c>
      <c r="I660" s="51">
        <v>18714783517</v>
      </c>
      <c r="J660" s="49" t="s">
        <v>490</v>
      </c>
      <c r="K660" s="50">
        <v>1</v>
      </c>
    </row>
    <row r="661" customHeight="1" spans="1:11">
      <c r="A661" s="17">
        <v>658</v>
      </c>
      <c r="B661" s="17" t="s">
        <v>822</v>
      </c>
      <c r="C661" s="51" t="s">
        <v>1633</v>
      </c>
      <c r="D661" s="51" t="s">
        <v>1634</v>
      </c>
      <c r="E661" s="52">
        <v>10</v>
      </c>
      <c r="F661" s="47">
        <v>150</v>
      </c>
      <c r="G661" s="46">
        <v>1500</v>
      </c>
      <c r="H661" s="17" t="s">
        <v>1467</v>
      </c>
      <c r="I661" s="51">
        <v>18745808483</v>
      </c>
      <c r="J661" s="49" t="s">
        <v>490</v>
      </c>
      <c r="K661" s="50">
        <v>1</v>
      </c>
    </row>
    <row r="662" customHeight="1" spans="1:11">
      <c r="A662" s="17">
        <v>659</v>
      </c>
      <c r="B662" s="17" t="s">
        <v>1635</v>
      </c>
      <c r="C662" s="51" t="s">
        <v>1636</v>
      </c>
      <c r="D662" s="51" t="s">
        <v>547</v>
      </c>
      <c r="E662" s="52">
        <v>6</v>
      </c>
      <c r="F662" s="47">
        <v>150</v>
      </c>
      <c r="G662" s="46">
        <v>900</v>
      </c>
      <c r="H662" s="17" t="s">
        <v>1467</v>
      </c>
      <c r="I662" s="51">
        <v>13704586237</v>
      </c>
      <c r="J662" s="49" t="s">
        <v>490</v>
      </c>
      <c r="K662" s="50">
        <v>1</v>
      </c>
    </row>
    <row r="663" customHeight="1" spans="1:11">
      <c r="A663" s="17">
        <v>660</v>
      </c>
      <c r="B663" s="17" t="s">
        <v>836</v>
      </c>
      <c r="C663" s="51" t="s">
        <v>1637</v>
      </c>
      <c r="D663" s="51" t="s">
        <v>542</v>
      </c>
      <c r="E663" s="52">
        <v>7</v>
      </c>
      <c r="F663" s="47">
        <v>150</v>
      </c>
      <c r="G663" s="46">
        <v>1050</v>
      </c>
      <c r="H663" s="17" t="s">
        <v>1467</v>
      </c>
      <c r="I663" s="51">
        <v>13624581260</v>
      </c>
      <c r="J663" s="49" t="s">
        <v>490</v>
      </c>
      <c r="K663" s="50">
        <v>1</v>
      </c>
    </row>
    <row r="664" customHeight="1" spans="1:11">
      <c r="A664" s="17">
        <v>661</v>
      </c>
      <c r="B664" s="17" t="s">
        <v>1638</v>
      </c>
      <c r="C664" s="51" t="s">
        <v>1639</v>
      </c>
      <c r="D664" s="51" t="s">
        <v>1183</v>
      </c>
      <c r="E664" s="52">
        <v>5</v>
      </c>
      <c r="F664" s="47">
        <v>150</v>
      </c>
      <c r="G664" s="46">
        <v>750</v>
      </c>
      <c r="H664" s="17" t="s">
        <v>1467</v>
      </c>
      <c r="I664" s="51">
        <v>13704850621</v>
      </c>
      <c r="J664" s="49" t="s">
        <v>490</v>
      </c>
      <c r="K664" s="50">
        <v>1</v>
      </c>
    </row>
    <row r="665" customHeight="1" spans="1:11">
      <c r="A665" s="17">
        <v>662</v>
      </c>
      <c r="B665" s="17" t="s">
        <v>1640</v>
      </c>
      <c r="C665" s="51" t="s">
        <v>1641</v>
      </c>
      <c r="D665" s="51" t="s">
        <v>547</v>
      </c>
      <c r="E665" s="52">
        <v>19</v>
      </c>
      <c r="F665" s="47">
        <v>150</v>
      </c>
      <c r="G665" s="46">
        <v>2850</v>
      </c>
      <c r="H665" s="17" t="s">
        <v>1467</v>
      </c>
      <c r="I665" s="51">
        <v>15134663186</v>
      </c>
      <c r="J665" s="49" t="s">
        <v>490</v>
      </c>
      <c r="K665" s="50">
        <v>1</v>
      </c>
    </row>
    <row r="666" customHeight="1" spans="1:11">
      <c r="A666" s="17">
        <v>663</v>
      </c>
      <c r="B666" s="17" t="s">
        <v>1642</v>
      </c>
      <c r="C666" s="51" t="s">
        <v>1643</v>
      </c>
      <c r="D666" s="51" t="s">
        <v>306</v>
      </c>
      <c r="E666" s="52">
        <v>3</v>
      </c>
      <c r="F666" s="47">
        <v>150</v>
      </c>
      <c r="G666" s="46">
        <v>450</v>
      </c>
      <c r="H666" s="17" t="s">
        <v>1467</v>
      </c>
      <c r="I666" s="51">
        <v>13945874368</v>
      </c>
      <c r="J666" s="49" t="s">
        <v>490</v>
      </c>
      <c r="K666" s="50">
        <v>1</v>
      </c>
    </row>
    <row r="667" customHeight="1" spans="1:11">
      <c r="A667" s="17">
        <v>664</v>
      </c>
      <c r="B667" s="17" t="s">
        <v>1644</v>
      </c>
      <c r="C667" s="51" t="s">
        <v>1645</v>
      </c>
      <c r="D667" s="51" t="s">
        <v>1646</v>
      </c>
      <c r="E667" s="52">
        <v>2</v>
      </c>
      <c r="F667" s="47">
        <v>150</v>
      </c>
      <c r="G667" s="46">
        <v>300</v>
      </c>
      <c r="H667" s="17" t="s">
        <v>1467</v>
      </c>
      <c r="I667" s="51">
        <v>13794668542</v>
      </c>
      <c r="J667" s="49" t="s">
        <v>490</v>
      </c>
      <c r="K667" s="50">
        <v>1</v>
      </c>
    </row>
    <row r="668" customHeight="1" spans="1:11">
      <c r="A668" s="17">
        <v>665</v>
      </c>
      <c r="B668" s="17" t="s">
        <v>118</v>
      </c>
      <c r="C668" s="51" t="s">
        <v>1647</v>
      </c>
      <c r="D668" s="51" t="s">
        <v>514</v>
      </c>
      <c r="E668" s="52">
        <v>13</v>
      </c>
      <c r="F668" s="47">
        <v>150</v>
      </c>
      <c r="G668" s="46">
        <v>1950</v>
      </c>
      <c r="H668" s="17" t="s">
        <v>1467</v>
      </c>
      <c r="I668" s="51">
        <v>13845855046</v>
      </c>
      <c r="J668" s="49" t="s">
        <v>490</v>
      </c>
      <c r="K668" s="50">
        <v>1</v>
      </c>
    </row>
    <row r="669" customHeight="1" spans="1:11">
      <c r="A669" s="17">
        <v>666</v>
      </c>
      <c r="B669" s="17" t="s">
        <v>1648</v>
      </c>
      <c r="C669" s="51" t="s">
        <v>1649</v>
      </c>
      <c r="D669" s="51" t="s">
        <v>542</v>
      </c>
      <c r="E669" s="52">
        <v>14</v>
      </c>
      <c r="F669" s="47">
        <v>150</v>
      </c>
      <c r="G669" s="46">
        <v>2100</v>
      </c>
      <c r="H669" s="17" t="s">
        <v>1467</v>
      </c>
      <c r="I669" s="51">
        <v>13644675094</v>
      </c>
      <c r="J669" s="49" t="s">
        <v>490</v>
      </c>
      <c r="K669" s="50">
        <v>1</v>
      </c>
    </row>
    <row r="670" customHeight="1" spans="1:11">
      <c r="A670" s="17">
        <v>667</v>
      </c>
      <c r="B670" s="17" t="s">
        <v>536</v>
      </c>
      <c r="C670" s="51" t="s">
        <v>1650</v>
      </c>
      <c r="D670" s="51" t="s">
        <v>284</v>
      </c>
      <c r="E670" s="52">
        <v>3</v>
      </c>
      <c r="F670" s="47">
        <v>150</v>
      </c>
      <c r="G670" s="46">
        <v>450</v>
      </c>
      <c r="H670" s="17" t="s">
        <v>1467</v>
      </c>
      <c r="I670" s="51">
        <v>13845855038</v>
      </c>
      <c r="J670" s="49" t="s">
        <v>490</v>
      </c>
      <c r="K670" s="50">
        <v>1</v>
      </c>
    </row>
    <row r="671" customHeight="1" spans="1:11">
      <c r="A671" s="17">
        <v>668</v>
      </c>
      <c r="B671" s="17" t="s">
        <v>1651</v>
      </c>
      <c r="C671" s="51" t="s">
        <v>1652</v>
      </c>
      <c r="D671" s="51" t="s">
        <v>547</v>
      </c>
      <c r="E671" s="52">
        <v>8</v>
      </c>
      <c r="F671" s="47">
        <v>150</v>
      </c>
      <c r="G671" s="46">
        <v>1200</v>
      </c>
      <c r="H671" s="17" t="s">
        <v>1467</v>
      </c>
      <c r="I671" s="51">
        <v>13845822944</v>
      </c>
      <c r="J671" s="49" t="s">
        <v>490</v>
      </c>
      <c r="K671" s="50">
        <v>1</v>
      </c>
    </row>
    <row r="672" customHeight="1" spans="1:11">
      <c r="A672" s="17">
        <v>669</v>
      </c>
      <c r="B672" s="17" t="s">
        <v>573</v>
      </c>
      <c r="C672" s="51" t="s">
        <v>574</v>
      </c>
      <c r="D672" s="51" t="s">
        <v>529</v>
      </c>
      <c r="E672" s="52">
        <v>8</v>
      </c>
      <c r="F672" s="47">
        <v>150</v>
      </c>
      <c r="G672" s="46">
        <v>1200</v>
      </c>
      <c r="H672" s="17" t="s">
        <v>1467</v>
      </c>
      <c r="I672" s="51" t="s">
        <v>575</v>
      </c>
      <c r="J672" s="49" t="s">
        <v>490</v>
      </c>
      <c r="K672" s="50">
        <v>1</v>
      </c>
    </row>
    <row r="673" customHeight="1" spans="1:11">
      <c r="A673" s="17">
        <v>670</v>
      </c>
      <c r="B673" s="17" t="s">
        <v>1653</v>
      </c>
      <c r="C673" s="51" t="s">
        <v>1654</v>
      </c>
      <c r="D673" s="51" t="s">
        <v>347</v>
      </c>
      <c r="E673" s="52">
        <v>36</v>
      </c>
      <c r="F673" s="47">
        <v>150</v>
      </c>
      <c r="G673" s="46">
        <v>5400</v>
      </c>
      <c r="H673" s="17" t="s">
        <v>1467</v>
      </c>
      <c r="I673" s="51" t="s">
        <v>1655</v>
      </c>
      <c r="J673" s="49" t="s">
        <v>490</v>
      </c>
      <c r="K673" s="50">
        <v>1</v>
      </c>
    </row>
    <row r="674" customHeight="1" spans="1:11">
      <c r="A674" s="17">
        <v>671</v>
      </c>
      <c r="B674" s="17" t="s">
        <v>1656</v>
      </c>
      <c r="C674" s="51" t="s">
        <v>1657</v>
      </c>
      <c r="D674" s="51" t="s">
        <v>954</v>
      </c>
      <c r="E674" s="52">
        <v>20</v>
      </c>
      <c r="F674" s="47">
        <v>150</v>
      </c>
      <c r="G674" s="46">
        <v>3000</v>
      </c>
      <c r="H674" s="17" t="s">
        <v>1467</v>
      </c>
      <c r="I674" s="51">
        <v>13684584329</v>
      </c>
      <c r="J674" s="49" t="s">
        <v>490</v>
      </c>
      <c r="K674" s="50">
        <v>1</v>
      </c>
    </row>
    <row r="675" customHeight="1" spans="1:11">
      <c r="A675" s="17">
        <v>672</v>
      </c>
      <c r="B675" s="17" t="s">
        <v>167</v>
      </c>
      <c r="C675" s="51" t="s">
        <v>1658</v>
      </c>
      <c r="D675" s="51" t="s">
        <v>578</v>
      </c>
      <c r="E675" s="52">
        <v>19</v>
      </c>
      <c r="F675" s="47">
        <v>150</v>
      </c>
      <c r="G675" s="46">
        <v>2850</v>
      </c>
      <c r="H675" s="17" t="s">
        <v>1467</v>
      </c>
      <c r="I675" s="51" t="s">
        <v>1659</v>
      </c>
      <c r="J675" s="49" t="s">
        <v>490</v>
      </c>
      <c r="K675" s="50">
        <v>1</v>
      </c>
    </row>
    <row r="676" customHeight="1" spans="1:11">
      <c r="A676" s="17">
        <v>673</v>
      </c>
      <c r="B676" s="17" t="s">
        <v>1660</v>
      </c>
      <c r="C676" s="51" t="s">
        <v>1661</v>
      </c>
      <c r="D676" s="51" t="s">
        <v>547</v>
      </c>
      <c r="E676" s="52">
        <v>3</v>
      </c>
      <c r="F676" s="47">
        <v>150</v>
      </c>
      <c r="G676" s="46">
        <v>450</v>
      </c>
      <c r="H676" s="17" t="s">
        <v>1467</v>
      </c>
      <c r="I676" s="51">
        <v>13504572930</v>
      </c>
      <c r="J676" s="49" t="s">
        <v>490</v>
      </c>
      <c r="K676" s="50">
        <v>1</v>
      </c>
    </row>
    <row r="677" customHeight="1" spans="1:11">
      <c r="A677" s="17">
        <v>674</v>
      </c>
      <c r="B677" s="17" t="s">
        <v>1662</v>
      </c>
      <c r="C677" s="51" t="s">
        <v>1663</v>
      </c>
      <c r="D677" s="51" t="s">
        <v>1664</v>
      </c>
      <c r="E677" s="52">
        <v>2</v>
      </c>
      <c r="F677" s="47">
        <v>150</v>
      </c>
      <c r="G677" s="46">
        <v>300</v>
      </c>
      <c r="H677" s="17" t="s">
        <v>1467</v>
      </c>
      <c r="I677" s="51">
        <v>13846651638</v>
      </c>
      <c r="J677" s="49" t="s">
        <v>490</v>
      </c>
      <c r="K677" s="50">
        <v>1</v>
      </c>
    </row>
    <row r="678" customHeight="1" spans="1:11">
      <c r="A678" s="17">
        <v>675</v>
      </c>
      <c r="B678" s="17" t="s">
        <v>42</v>
      </c>
      <c r="C678" s="51" t="s">
        <v>1665</v>
      </c>
      <c r="D678" s="51" t="s">
        <v>514</v>
      </c>
      <c r="E678" s="52">
        <v>8</v>
      </c>
      <c r="F678" s="47">
        <v>150</v>
      </c>
      <c r="G678" s="46">
        <v>1200</v>
      </c>
      <c r="H678" s="17" t="s">
        <v>1467</v>
      </c>
      <c r="I678" s="51">
        <v>15034569762</v>
      </c>
      <c r="J678" s="49" t="s">
        <v>490</v>
      </c>
      <c r="K678" s="50">
        <v>1</v>
      </c>
    </row>
    <row r="679" customHeight="1" spans="1:11">
      <c r="A679" s="17">
        <v>676</v>
      </c>
      <c r="B679" s="17" t="s">
        <v>1666</v>
      </c>
      <c r="C679" s="51" t="s">
        <v>1667</v>
      </c>
      <c r="D679" s="51" t="s">
        <v>529</v>
      </c>
      <c r="E679" s="52">
        <v>5</v>
      </c>
      <c r="F679" s="47">
        <v>150</v>
      </c>
      <c r="G679" s="46">
        <v>750</v>
      </c>
      <c r="H679" s="17" t="s">
        <v>1467</v>
      </c>
      <c r="I679" s="51">
        <v>13684587597</v>
      </c>
      <c r="J679" s="49" t="s">
        <v>490</v>
      </c>
      <c r="K679" s="50">
        <v>1</v>
      </c>
    </row>
    <row r="680" customHeight="1" spans="1:11">
      <c r="A680" s="17">
        <v>677</v>
      </c>
      <c r="B680" s="17" t="s">
        <v>1668</v>
      </c>
      <c r="C680" s="51" t="s">
        <v>1669</v>
      </c>
      <c r="D680" s="51" t="s">
        <v>1067</v>
      </c>
      <c r="E680" s="52">
        <v>9</v>
      </c>
      <c r="F680" s="47">
        <v>150</v>
      </c>
      <c r="G680" s="46">
        <v>1350</v>
      </c>
      <c r="H680" s="17" t="s">
        <v>1467</v>
      </c>
      <c r="I680" s="51" t="s">
        <v>1670</v>
      </c>
      <c r="J680" s="49" t="s">
        <v>490</v>
      </c>
      <c r="K680" s="50">
        <v>1</v>
      </c>
    </row>
    <row r="681" customHeight="1" spans="1:11">
      <c r="A681" s="17">
        <v>678</v>
      </c>
      <c r="B681" s="17" t="s">
        <v>1671</v>
      </c>
      <c r="C681" s="51" t="s">
        <v>1672</v>
      </c>
      <c r="D681" s="51" t="s">
        <v>1508</v>
      </c>
      <c r="E681" s="52">
        <v>20</v>
      </c>
      <c r="F681" s="47">
        <v>150</v>
      </c>
      <c r="G681" s="46">
        <v>3000</v>
      </c>
      <c r="H681" s="17" t="s">
        <v>1467</v>
      </c>
      <c r="I681" s="51">
        <v>18714783517</v>
      </c>
      <c r="J681" s="49" t="s">
        <v>490</v>
      </c>
      <c r="K681" s="50">
        <v>1</v>
      </c>
    </row>
    <row r="682" customHeight="1" spans="1:11">
      <c r="A682" s="17">
        <v>679</v>
      </c>
      <c r="B682" s="17" t="s">
        <v>1673</v>
      </c>
      <c r="C682" s="51" t="s">
        <v>1674</v>
      </c>
      <c r="D682" s="51" t="s">
        <v>15</v>
      </c>
      <c r="E682" s="52">
        <v>47</v>
      </c>
      <c r="F682" s="47">
        <v>150</v>
      </c>
      <c r="G682" s="46">
        <v>7050</v>
      </c>
      <c r="H682" s="17" t="s">
        <v>1467</v>
      </c>
      <c r="I682" s="51">
        <v>18445846888</v>
      </c>
      <c r="J682" s="49" t="s">
        <v>490</v>
      </c>
      <c r="K682" s="50">
        <v>1</v>
      </c>
    </row>
    <row r="683" customHeight="1" spans="1:11">
      <c r="A683" s="17">
        <v>680</v>
      </c>
      <c r="B683" s="17" t="s">
        <v>536</v>
      </c>
      <c r="C683" s="51" t="s">
        <v>1675</v>
      </c>
      <c r="D683" s="51" t="s">
        <v>1676</v>
      </c>
      <c r="E683" s="52">
        <v>32</v>
      </c>
      <c r="F683" s="47">
        <v>150</v>
      </c>
      <c r="G683" s="46">
        <v>4800</v>
      </c>
      <c r="H683" s="17" t="s">
        <v>1467</v>
      </c>
      <c r="I683" s="51">
        <v>13845858220</v>
      </c>
      <c r="J683" s="49" t="s">
        <v>490</v>
      </c>
      <c r="K683" s="50">
        <v>1</v>
      </c>
    </row>
    <row r="684" customHeight="1" spans="1:11">
      <c r="A684" s="17">
        <v>681</v>
      </c>
      <c r="B684" s="84" t="s">
        <v>1677</v>
      </c>
      <c r="C684" s="51" t="s">
        <v>1678</v>
      </c>
      <c r="D684" s="51" t="s">
        <v>710</v>
      </c>
      <c r="E684" s="52">
        <v>9</v>
      </c>
      <c r="F684" s="47">
        <v>150</v>
      </c>
      <c r="G684" s="46">
        <v>1350</v>
      </c>
      <c r="H684" s="17" t="s">
        <v>1467</v>
      </c>
      <c r="I684" s="51">
        <v>18545878657</v>
      </c>
      <c r="J684" s="49" t="s">
        <v>490</v>
      </c>
      <c r="K684" s="50">
        <v>1</v>
      </c>
    </row>
    <row r="685" customHeight="1" spans="1:11">
      <c r="A685" s="17">
        <v>682</v>
      </c>
      <c r="B685" s="17" t="s">
        <v>828</v>
      </c>
      <c r="C685" s="51" t="s">
        <v>1679</v>
      </c>
      <c r="D685" s="51" t="s">
        <v>542</v>
      </c>
      <c r="E685" s="52">
        <v>9</v>
      </c>
      <c r="F685" s="47">
        <v>150</v>
      </c>
      <c r="G685" s="46">
        <v>1350</v>
      </c>
      <c r="H685" s="17" t="s">
        <v>1467</v>
      </c>
      <c r="I685" s="51">
        <v>13796498857</v>
      </c>
      <c r="J685" s="49" t="s">
        <v>490</v>
      </c>
      <c r="K685" s="50">
        <v>1</v>
      </c>
    </row>
    <row r="686" customHeight="1" spans="1:11">
      <c r="A686" s="17">
        <v>683</v>
      </c>
      <c r="B686" s="17" t="s">
        <v>1680</v>
      </c>
      <c r="C686" s="51" t="s">
        <v>1681</v>
      </c>
      <c r="D686" s="51" t="s">
        <v>1682</v>
      </c>
      <c r="E686" s="52">
        <v>14</v>
      </c>
      <c r="F686" s="47">
        <v>150</v>
      </c>
      <c r="G686" s="46">
        <v>2100</v>
      </c>
      <c r="H686" s="17" t="s">
        <v>1467</v>
      </c>
      <c r="I686" s="51" t="s">
        <v>1683</v>
      </c>
      <c r="J686" s="49" t="s">
        <v>490</v>
      </c>
      <c r="K686" s="50">
        <v>1</v>
      </c>
    </row>
    <row r="687" customHeight="1" spans="1:11">
      <c r="A687" s="17">
        <v>684</v>
      </c>
      <c r="B687" s="113" t="s">
        <v>1684</v>
      </c>
      <c r="C687" s="51" t="s">
        <v>1685</v>
      </c>
      <c r="D687" s="51" t="s">
        <v>1013</v>
      </c>
      <c r="E687" s="52">
        <v>25</v>
      </c>
      <c r="F687" s="47">
        <v>150</v>
      </c>
      <c r="G687" s="46">
        <v>3750</v>
      </c>
      <c r="H687" s="17" t="s">
        <v>1467</v>
      </c>
      <c r="I687" s="51">
        <v>18704588957</v>
      </c>
      <c r="J687" s="49" t="s">
        <v>490</v>
      </c>
      <c r="K687" s="50">
        <v>1</v>
      </c>
    </row>
    <row r="688" customHeight="1" spans="1:11">
      <c r="A688" s="17">
        <v>685</v>
      </c>
      <c r="B688" s="113" t="s">
        <v>1686</v>
      </c>
      <c r="C688" s="51" t="s">
        <v>1687</v>
      </c>
      <c r="D688" s="51" t="s">
        <v>284</v>
      </c>
      <c r="E688" s="52">
        <v>10</v>
      </c>
      <c r="F688" s="47">
        <v>150</v>
      </c>
      <c r="G688" s="46">
        <v>1500</v>
      </c>
      <c r="H688" s="17" t="s">
        <v>1467</v>
      </c>
      <c r="I688" s="51">
        <v>13614582980</v>
      </c>
      <c r="J688" s="49" t="s">
        <v>490</v>
      </c>
      <c r="K688" s="50">
        <v>1</v>
      </c>
    </row>
    <row r="689" customHeight="1" spans="1:11">
      <c r="A689" s="17">
        <v>686</v>
      </c>
      <c r="B689" s="113" t="s">
        <v>1688</v>
      </c>
      <c r="C689" s="51" t="s">
        <v>1689</v>
      </c>
      <c r="D689" s="51" t="s">
        <v>1690</v>
      </c>
      <c r="E689" s="52">
        <v>49</v>
      </c>
      <c r="F689" s="47">
        <v>150</v>
      </c>
      <c r="G689" s="46">
        <v>7350</v>
      </c>
      <c r="H689" s="17" t="s">
        <v>1467</v>
      </c>
      <c r="I689" s="51">
        <v>13734541794</v>
      </c>
      <c r="J689" s="49" t="s">
        <v>490</v>
      </c>
      <c r="K689" s="50">
        <v>1</v>
      </c>
    </row>
    <row r="690" customHeight="1" spans="1:11">
      <c r="A690" s="17">
        <v>687</v>
      </c>
      <c r="B690" s="113" t="s">
        <v>1691</v>
      </c>
      <c r="C690" s="51" t="s">
        <v>1692</v>
      </c>
      <c r="D690" s="51" t="s">
        <v>1176</v>
      </c>
      <c r="E690" s="52">
        <v>30</v>
      </c>
      <c r="F690" s="47">
        <v>150</v>
      </c>
      <c r="G690" s="46">
        <v>4500</v>
      </c>
      <c r="H690" s="17" t="s">
        <v>1467</v>
      </c>
      <c r="I690" s="51">
        <v>13504572930</v>
      </c>
      <c r="J690" s="49" t="s">
        <v>490</v>
      </c>
      <c r="K690" s="50">
        <v>1</v>
      </c>
    </row>
    <row r="691" customHeight="1" spans="1:11">
      <c r="A691" s="17">
        <v>688</v>
      </c>
      <c r="B691" s="113" t="s">
        <v>1693</v>
      </c>
      <c r="C691" s="51" t="s">
        <v>1694</v>
      </c>
      <c r="D691" s="51" t="s">
        <v>487</v>
      </c>
      <c r="E691" s="52">
        <v>4</v>
      </c>
      <c r="F691" s="47">
        <v>150</v>
      </c>
      <c r="G691" s="46">
        <v>600</v>
      </c>
      <c r="H691" s="17" t="s">
        <v>1467</v>
      </c>
      <c r="I691" s="51">
        <v>15945806894</v>
      </c>
      <c r="J691" s="49" t="s">
        <v>490</v>
      </c>
      <c r="K691" s="50">
        <v>1</v>
      </c>
    </row>
    <row r="692" customHeight="1" spans="1:11">
      <c r="A692" s="17">
        <v>689</v>
      </c>
      <c r="B692" s="113" t="s">
        <v>62</v>
      </c>
      <c r="C692" s="51" t="s">
        <v>1695</v>
      </c>
      <c r="D692" s="51" t="s">
        <v>347</v>
      </c>
      <c r="E692" s="52">
        <v>2</v>
      </c>
      <c r="F692" s="47">
        <v>150</v>
      </c>
      <c r="G692" s="46">
        <v>300</v>
      </c>
      <c r="H692" s="17" t="s">
        <v>1467</v>
      </c>
      <c r="I692" s="51">
        <v>13796502092</v>
      </c>
      <c r="J692" s="49" t="s">
        <v>490</v>
      </c>
      <c r="K692" s="50">
        <v>1</v>
      </c>
    </row>
    <row r="693" customHeight="1" spans="1:11">
      <c r="A693" s="17">
        <v>690</v>
      </c>
      <c r="B693" s="113" t="s">
        <v>1696</v>
      </c>
      <c r="C693" s="51" t="s">
        <v>1697</v>
      </c>
      <c r="D693" s="51" t="s">
        <v>595</v>
      </c>
      <c r="E693" s="52">
        <v>2</v>
      </c>
      <c r="F693" s="47">
        <v>150</v>
      </c>
      <c r="G693" s="46">
        <v>300</v>
      </c>
      <c r="H693" s="17" t="s">
        <v>1467</v>
      </c>
      <c r="I693" s="51">
        <v>15094564711</v>
      </c>
      <c r="J693" s="49" t="s">
        <v>490</v>
      </c>
      <c r="K693" s="50">
        <v>1</v>
      </c>
    </row>
    <row r="694" customHeight="1" spans="1:11">
      <c r="A694" s="17">
        <v>691</v>
      </c>
      <c r="B694" s="113" t="s">
        <v>1698</v>
      </c>
      <c r="C694" s="51" t="s">
        <v>1699</v>
      </c>
      <c r="D694" s="51" t="s">
        <v>487</v>
      </c>
      <c r="E694" s="52">
        <v>13</v>
      </c>
      <c r="F694" s="47">
        <v>150</v>
      </c>
      <c r="G694" s="46">
        <v>1950</v>
      </c>
      <c r="H694" s="17" t="s">
        <v>1467</v>
      </c>
      <c r="I694" s="51">
        <v>13845859690</v>
      </c>
      <c r="J694" s="49" t="s">
        <v>490</v>
      </c>
      <c r="K694" s="50">
        <v>1</v>
      </c>
    </row>
    <row r="695" customHeight="1" spans="1:11">
      <c r="A695" s="17">
        <v>692</v>
      </c>
      <c r="B695" s="113" t="s">
        <v>828</v>
      </c>
      <c r="C695" s="51" t="s">
        <v>1700</v>
      </c>
      <c r="D695" s="51" t="s">
        <v>377</v>
      </c>
      <c r="E695" s="52">
        <v>3</v>
      </c>
      <c r="F695" s="47">
        <v>150</v>
      </c>
      <c r="G695" s="46">
        <v>450</v>
      </c>
      <c r="H695" s="17" t="s">
        <v>1467</v>
      </c>
      <c r="I695" s="51">
        <v>13845855402</v>
      </c>
      <c r="J695" s="49" t="s">
        <v>490</v>
      </c>
      <c r="K695" s="50">
        <v>1</v>
      </c>
    </row>
    <row r="696" customHeight="1" spans="1:11">
      <c r="A696" s="17">
        <v>693</v>
      </c>
      <c r="B696" s="113" t="s">
        <v>1701</v>
      </c>
      <c r="C696" s="51" t="s">
        <v>1702</v>
      </c>
      <c r="D696" s="51" t="s">
        <v>347</v>
      </c>
      <c r="E696" s="52">
        <v>38</v>
      </c>
      <c r="F696" s="47">
        <v>150</v>
      </c>
      <c r="G696" s="46">
        <v>5700</v>
      </c>
      <c r="H696" s="17" t="s">
        <v>1467</v>
      </c>
      <c r="I696" s="51" t="s">
        <v>1703</v>
      </c>
      <c r="J696" s="49" t="s">
        <v>490</v>
      </c>
      <c r="K696" s="50">
        <v>1</v>
      </c>
    </row>
    <row r="697" customHeight="1" spans="1:11">
      <c r="A697" s="17">
        <v>694</v>
      </c>
      <c r="B697" s="113" t="s">
        <v>1704</v>
      </c>
      <c r="C697" s="51" t="s">
        <v>1705</v>
      </c>
      <c r="D697" s="51" t="s">
        <v>578</v>
      </c>
      <c r="E697" s="52">
        <v>6</v>
      </c>
      <c r="F697" s="47">
        <v>150</v>
      </c>
      <c r="G697" s="46">
        <v>900</v>
      </c>
      <c r="H697" s="17" t="s">
        <v>1467</v>
      </c>
      <c r="I697" s="51" t="s">
        <v>1706</v>
      </c>
      <c r="J697" s="49" t="s">
        <v>490</v>
      </c>
      <c r="K697" s="50">
        <v>1</v>
      </c>
    </row>
    <row r="698" customHeight="1" spans="1:11">
      <c r="A698" s="17">
        <v>695</v>
      </c>
      <c r="B698" s="113" t="s">
        <v>948</v>
      </c>
      <c r="C698" s="51" t="s">
        <v>949</v>
      </c>
      <c r="D698" s="51" t="s">
        <v>559</v>
      </c>
      <c r="E698" s="52">
        <v>8</v>
      </c>
      <c r="F698" s="47">
        <v>150</v>
      </c>
      <c r="G698" s="46">
        <v>1200</v>
      </c>
      <c r="H698" s="17" t="s">
        <v>1467</v>
      </c>
      <c r="I698" s="51">
        <v>15945802421</v>
      </c>
      <c r="J698" s="49" t="s">
        <v>490</v>
      </c>
      <c r="K698" s="50">
        <v>1</v>
      </c>
    </row>
    <row r="699" customHeight="1" spans="1:11">
      <c r="A699" s="17">
        <v>696</v>
      </c>
      <c r="B699" s="127" t="s">
        <v>1707</v>
      </c>
      <c r="C699" s="51" t="s">
        <v>1708</v>
      </c>
      <c r="D699" s="51" t="s">
        <v>1159</v>
      </c>
      <c r="E699" s="52">
        <v>26</v>
      </c>
      <c r="F699" s="47">
        <v>150</v>
      </c>
      <c r="G699" s="46">
        <v>3900</v>
      </c>
      <c r="H699" s="17" t="s">
        <v>1467</v>
      </c>
      <c r="I699" s="51">
        <v>15246932101</v>
      </c>
      <c r="J699" s="49" t="s">
        <v>490</v>
      </c>
      <c r="K699" s="50">
        <v>1</v>
      </c>
    </row>
    <row r="700" customHeight="1" spans="1:11">
      <c r="A700" s="17">
        <v>697</v>
      </c>
      <c r="B700" s="84" t="s">
        <v>836</v>
      </c>
      <c r="C700" s="51" t="s">
        <v>1709</v>
      </c>
      <c r="D700" s="51" t="s">
        <v>27</v>
      </c>
      <c r="E700" s="52">
        <v>28</v>
      </c>
      <c r="F700" s="47">
        <v>150</v>
      </c>
      <c r="G700" s="46">
        <v>4200</v>
      </c>
      <c r="H700" s="17" t="s">
        <v>1467</v>
      </c>
      <c r="I700" s="51">
        <v>13796493407</v>
      </c>
      <c r="J700" s="49" t="s">
        <v>490</v>
      </c>
      <c r="K700" s="50">
        <v>1</v>
      </c>
    </row>
    <row r="701" customHeight="1" spans="1:11">
      <c r="A701" s="17">
        <v>698</v>
      </c>
      <c r="B701" s="84" t="s">
        <v>536</v>
      </c>
      <c r="C701" s="51" t="s">
        <v>1710</v>
      </c>
      <c r="D701" s="51" t="s">
        <v>1711</v>
      </c>
      <c r="E701" s="52">
        <v>20</v>
      </c>
      <c r="F701" s="47">
        <v>150</v>
      </c>
      <c r="G701" s="46">
        <v>3000</v>
      </c>
      <c r="H701" s="17" t="s">
        <v>1467</v>
      </c>
      <c r="I701" s="51">
        <v>13796493407</v>
      </c>
      <c r="J701" s="49" t="s">
        <v>490</v>
      </c>
      <c r="K701" s="50">
        <v>1</v>
      </c>
    </row>
    <row r="702" customHeight="1" spans="1:11">
      <c r="A702" s="17">
        <v>699</v>
      </c>
      <c r="B702" s="84" t="s">
        <v>1712</v>
      </c>
      <c r="C702" s="51" t="s">
        <v>1713</v>
      </c>
      <c r="D702" s="51" t="s">
        <v>306</v>
      </c>
      <c r="E702" s="52">
        <v>4</v>
      </c>
      <c r="F702" s="47">
        <v>150</v>
      </c>
      <c r="G702" s="46">
        <v>600</v>
      </c>
      <c r="H702" s="17" t="s">
        <v>1467</v>
      </c>
      <c r="I702" s="51">
        <v>13796498117</v>
      </c>
      <c r="J702" s="49" t="s">
        <v>490</v>
      </c>
      <c r="K702" s="50">
        <v>1</v>
      </c>
    </row>
    <row r="703" customHeight="1" spans="1:11">
      <c r="A703" s="17">
        <v>700</v>
      </c>
      <c r="B703" s="84" t="s">
        <v>1714</v>
      </c>
      <c r="C703" s="51" t="s">
        <v>1715</v>
      </c>
      <c r="D703" s="51" t="s">
        <v>15</v>
      </c>
      <c r="E703" s="52">
        <v>9</v>
      </c>
      <c r="F703" s="47">
        <v>150</v>
      </c>
      <c r="G703" s="46">
        <v>1350</v>
      </c>
      <c r="H703" s="17" t="s">
        <v>1467</v>
      </c>
      <c r="I703" s="51">
        <v>13845841262</v>
      </c>
      <c r="J703" s="49" t="s">
        <v>490</v>
      </c>
      <c r="K703" s="50">
        <v>1</v>
      </c>
    </row>
    <row r="704" customHeight="1" spans="1:11">
      <c r="A704" s="17">
        <v>701</v>
      </c>
      <c r="B704" s="84" t="s">
        <v>1716</v>
      </c>
      <c r="C704" s="51" t="s">
        <v>1717</v>
      </c>
      <c r="D704" s="51" t="s">
        <v>504</v>
      </c>
      <c r="E704" s="52">
        <v>12</v>
      </c>
      <c r="F704" s="47">
        <v>150</v>
      </c>
      <c r="G704" s="46">
        <v>1800</v>
      </c>
      <c r="H704" s="17" t="s">
        <v>1467</v>
      </c>
      <c r="I704" s="51">
        <v>13684584329</v>
      </c>
      <c r="J704" s="49" t="s">
        <v>490</v>
      </c>
      <c r="K704" s="50">
        <v>1</v>
      </c>
    </row>
    <row r="705" customHeight="1" spans="1:11">
      <c r="A705" s="17">
        <v>702</v>
      </c>
      <c r="B705" s="84" t="s">
        <v>1718</v>
      </c>
      <c r="C705" s="51" t="s">
        <v>1719</v>
      </c>
      <c r="D705" s="51" t="s">
        <v>595</v>
      </c>
      <c r="E705" s="52">
        <v>25</v>
      </c>
      <c r="F705" s="47">
        <v>150</v>
      </c>
      <c r="G705" s="46">
        <v>3750</v>
      </c>
      <c r="H705" s="17" t="s">
        <v>1467</v>
      </c>
      <c r="I705" s="51">
        <v>13796493301</v>
      </c>
      <c r="J705" s="49" t="s">
        <v>490</v>
      </c>
      <c r="K705" s="50">
        <v>1</v>
      </c>
    </row>
    <row r="706" customHeight="1" spans="1:11">
      <c r="A706" s="17">
        <v>703</v>
      </c>
      <c r="B706" s="84" t="s">
        <v>1720</v>
      </c>
      <c r="C706" s="128" t="s">
        <v>1721</v>
      </c>
      <c r="D706" s="128" t="s">
        <v>1722</v>
      </c>
      <c r="E706" s="52">
        <v>2</v>
      </c>
      <c r="F706" s="47">
        <v>150</v>
      </c>
      <c r="G706" s="46">
        <v>300</v>
      </c>
      <c r="H706" s="17" t="s">
        <v>1467</v>
      </c>
      <c r="I706" s="61">
        <v>15945806506</v>
      </c>
      <c r="J706" s="49" t="s">
        <v>490</v>
      </c>
      <c r="K706" s="50">
        <v>1</v>
      </c>
    </row>
    <row r="707" customHeight="1" spans="1:11">
      <c r="A707" s="17">
        <v>704</v>
      </c>
      <c r="B707" s="84" t="s">
        <v>1723</v>
      </c>
      <c r="C707" s="51" t="s">
        <v>1724</v>
      </c>
      <c r="D707" s="51" t="s">
        <v>626</v>
      </c>
      <c r="E707" s="52">
        <v>8</v>
      </c>
      <c r="F707" s="47">
        <v>150</v>
      </c>
      <c r="G707" s="46">
        <v>1200</v>
      </c>
      <c r="H707" s="17" t="s">
        <v>1467</v>
      </c>
      <c r="I707" s="51">
        <v>13646672090</v>
      </c>
      <c r="J707" s="49" t="s">
        <v>490</v>
      </c>
      <c r="K707" s="50">
        <v>1</v>
      </c>
    </row>
    <row r="708" customHeight="1" spans="1:11">
      <c r="A708" s="17">
        <v>705</v>
      </c>
      <c r="B708" s="129" t="s">
        <v>1725</v>
      </c>
      <c r="C708" s="51" t="s">
        <v>1726</v>
      </c>
      <c r="D708" s="51" t="s">
        <v>1690</v>
      </c>
      <c r="E708" s="52">
        <v>13</v>
      </c>
      <c r="F708" s="47">
        <v>150</v>
      </c>
      <c r="G708" s="46">
        <v>1950</v>
      </c>
      <c r="H708" s="17" t="s">
        <v>1467</v>
      </c>
      <c r="I708" s="51">
        <v>13504572930</v>
      </c>
      <c r="J708" s="49" t="s">
        <v>490</v>
      </c>
      <c r="K708" s="50">
        <v>1</v>
      </c>
    </row>
    <row r="709" customHeight="1" spans="1:11">
      <c r="A709" s="17">
        <v>706</v>
      </c>
      <c r="B709" s="118" t="s">
        <v>1727</v>
      </c>
      <c r="C709" s="51" t="s">
        <v>1728</v>
      </c>
      <c r="D709" s="51" t="s">
        <v>377</v>
      </c>
      <c r="E709" s="52">
        <v>1</v>
      </c>
      <c r="F709" s="47">
        <v>150</v>
      </c>
      <c r="G709" s="46">
        <v>150</v>
      </c>
      <c r="H709" s="17" t="s">
        <v>1467</v>
      </c>
      <c r="I709" s="51">
        <v>15145801036</v>
      </c>
      <c r="J709" s="49" t="s">
        <v>490</v>
      </c>
      <c r="K709" s="50">
        <v>1</v>
      </c>
    </row>
    <row r="710" customHeight="1" spans="1:11">
      <c r="A710" s="17">
        <v>707</v>
      </c>
      <c r="B710" s="118" t="s">
        <v>1729</v>
      </c>
      <c r="C710" s="80" t="s">
        <v>1730</v>
      </c>
      <c r="D710" s="80" t="s">
        <v>1731</v>
      </c>
      <c r="E710" s="52">
        <v>11</v>
      </c>
      <c r="F710" s="47">
        <v>150</v>
      </c>
      <c r="G710" s="46">
        <v>1650</v>
      </c>
      <c r="H710" s="17" t="s">
        <v>1467</v>
      </c>
      <c r="I710" s="80">
        <v>13796502140</v>
      </c>
      <c r="J710" s="49" t="s">
        <v>490</v>
      </c>
      <c r="K710" s="50">
        <v>1</v>
      </c>
    </row>
    <row r="711" customHeight="1" spans="1:11">
      <c r="A711" s="17">
        <v>708</v>
      </c>
      <c r="B711" s="118" t="s">
        <v>1732</v>
      </c>
      <c r="C711" s="80" t="s">
        <v>1733</v>
      </c>
      <c r="D711" s="80" t="s">
        <v>306</v>
      </c>
      <c r="E711" s="52">
        <v>1</v>
      </c>
      <c r="F711" s="47">
        <v>150</v>
      </c>
      <c r="G711" s="46">
        <v>150</v>
      </c>
      <c r="H711" s="17" t="s">
        <v>1467</v>
      </c>
      <c r="I711" s="80">
        <v>15114638762</v>
      </c>
      <c r="J711" s="49" t="s">
        <v>490</v>
      </c>
      <c r="K711" s="50">
        <v>1</v>
      </c>
    </row>
    <row r="712" customHeight="1" spans="1:11">
      <c r="A712" s="17">
        <v>709</v>
      </c>
      <c r="B712" s="118" t="s">
        <v>1734</v>
      </c>
      <c r="C712" s="80" t="s">
        <v>1735</v>
      </c>
      <c r="D712" s="80" t="s">
        <v>1736</v>
      </c>
      <c r="E712" s="52">
        <v>5</v>
      </c>
      <c r="F712" s="47">
        <v>150</v>
      </c>
      <c r="G712" s="46">
        <v>750</v>
      </c>
      <c r="H712" s="17" t="s">
        <v>1467</v>
      </c>
      <c r="I712" s="80">
        <v>13704587932</v>
      </c>
      <c r="J712" s="49" t="s">
        <v>490</v>
      </c>
      <c r="K712" s="50">
        <v>1</v>
      </c>
    </row>
    <row r="713" customHeight="1" spans="1:11">
      <c r="A713" s="17">
        <v>710</v>
      </c>
      <c r="B713" s="118" t="s">
        <v>1737</v>
      </c>
      <c r="C713" s="80" t="s">
        <v>1738</v>
      </c>
      <c r="D713" s="80" t="s">
        <v>284</v>
      </c>
      <c r="E713" s="52">
        <v>4</v>
      </c>
      <c r="F713" s="47">
        <v>150</v>
      </c>
      <c r="G713" s="46">
        <v>600</v>
      </c>
      <c r="H713" s="17" t="s">
        <v>1467</v>
      </c>
      <c r="I713" s="80">
        <v>13796499131</v>
      </c>
      <c r="J713" s="49" t="s">
        <v>490</v>
      </c>
      <c r="K713" s="50">
        <v>1</v>
      </c>
    </row>
    <row r="714" customHeight="1" spans="1:11">
      <c r="A714" s="17">
        <v>711</v>
      </c>
      <c r="B714" s="118" t="s">
        <v>1739</v>
      </c>
      <c r="C714" s="80" t="s">
        <v>1740</v>
      </c>
      <c r="D714" s="80" t="s">
        <v>838</v>
      </c>
      <c r="E714" s="52">
        <v>8</v>
      </c>
      <c r="F714" s="47">
        <v>150</v>
      </c>
      <c r="G714" s="46">
        <v>1200</v>
      </c>
      <c r="H714" s="17" t="s">
        <v>1467</v>
      </c>
      <c r="I714" s="80">
        <v>13684580619</v>
      </c>
      <c r="J714" s="49" t="s">
        <v>490</v>
      </c>
      <c r="K714" s="50">
        <v>1</v>
      </c>
    </row>
    <row r="715" customHeight="1" spans="1:11">
      <c r="A715" s="17">
        <v>712</v>
      </c>
      <c r="B715" s="118" t="s">
        <v>1741</v>
      </c>
      <c r="C715" s="80" t="s">
        <v>1742</v>
      </c>
      <c r="D715" s="80" t="s">
        <v>268</v>
      </c>
      <c r="E715" s="52">
        <v>1</v>
      </c>
      <c r="F715" s="47">
        <v>150</v>
      </c>
      <c r="G715" s="46">
        <v>150</v>
      </c>
      <c r="H715" s="17" t="s">
        <v>1467</v>
      </c>
      <c r="I715" s="80">
        <v>15214582809</v>
      </c>
      <c r="J715" s="49" t="s">
        <v>490</v>
      </c>
      <c r="K715" s="50">
        <v>1</v>
      </c>
    </row>
    <row r="716" customHeight="1" spans="1:11">
      <c r="A716" s="17">
        <v>713</v>
      </c>
      <c r="B716" s="118" t="s">
        <v>1743</v>
      </c>
      <c r="C716" s="51" t="s">
        <v>1744</v>
      </c>
      <c r="D716" s="51" t="s">
        <v>1071</v>
      </c>
      <c r="E716" s="52">
        <v>9</v>
      </c>
      <c r="F716" s="47">
        <v>150</v>
      </c>
      <c r="G716" s="46">
        <v>1350</v>
      </c>
      <c r="H716" s="17" t="s">
        <v>1467</v>
      </c>
      <c r="I716" s="51">
        <v>13895931744</v>
      </c>
      <c r="J716" s="49" t="s">
        <v>490</v>
      </c>
      <c r="K716" s="50">
        <v>1</v>
      </c>
    </row>
    <row r="717" customHeight="1" spans="1:11">
      <c r="A717" s="17">
        <v>714</v>
      </c>
      <c r="B717" s="118" t="s">
        <v>1745</v>
      </c>
      <c r="C717" s="51" t="s">
        <v>555</v>
      </c>
      <c r="D717" s="51" t="s">
        <v>838</v>
      </c>
      <c r="E717" s="52">
        <v>19</v>
      </c>
      <c r="F717" s="47">
        <v>150</v>
      </c>
      <c r="G717" s="46">
        <v>2850</v>
      </c>
      <c r="H717" s="17" t="s">
        <v>1467</v>
      </c>
      <c r="I717" s="51">
        <v>19845865520</v>
      </c>
      <c r="J717" s="49" t="s">
        <v>490</v>
      </c>
      <c r="K717" s="50">
        <v>1</v>
      </c>
    </row>
    <row r="718" customHeight="1" spans="1:11">
      <c r="A718" s="17">
        <v>715</v>
      </c>
      <c r="B718" s="75" t="s">
        <v>1746</v>
      </c>
      <c r="C718" s="51" t="s">
        <v>1747</v>
      </c>
      <c r="D718" s="51" t="s">
        <v>1748</v>
      </c>
      <c r="E718" s="46">
        <v>27</v>
      </c>
      <c r="F718" s="46">
        <v>150</v>
      </c>
      <c r="G718" s="46">
        <v>4050</v>
      </c>
      <c r="H718" s="17" t="s">
        <v>362</v>
      </c>
      <c r="I718" s="51">
        <v>15046581067</v>
      </c>
      <c r="J718" s="49" t="s">
        <v>1749</v>
      </c>
      <c r="K718" s="50" t="s">
        <v>18</v>
      </c>
    </row>
    <row r="719" customHeight="1" spans="1:11">
      <c r="A719" s="17">
        <v>716</v>
      </c>
      <c r="B719" s="75" t="s">
        <v>1631</v>
      </c>
      <c r="C719" s="51" t="s">
        <v>1750</v>
      </c>
      <c r="D719" s="51" t="s">
        <v>1751</v>
      </c>
      <c r="E719" s="52">
        <v>2.3</v>
      </c>
      <c r="F719" s="47">
        <v>150</v>
      </c>
      <c r="G719" s="46">
        <v>345</v>
      </c>
      <c r="H719" s="17" t="s">
        <v>437</v>
      </c>
      <c r="I719" s="51">
        <v>13846641580</v>
      </c>
      <c r="J719" s="49" t="s">
        <v>438</v>
      </c>
      <c r="K719" s="50" t="s">
        <v>439</v>
      </c>
    </row>
    <row r="720" customHeight="1" spans="1:11">
      <c r="A720" s="17">
        <v>717</v>
      </c>
      <c r="B720" s="118" t="s">
        <v>1752</v>
      </c>
      <c r="C720" s="51" t="s">
        <v>1753</v>
      </c>
      <c r="D720" s="51" t="s">
        <v>1754</v>
      </c>
      <c r="E720" s="52">
        <v>1.1</v>
      </c>
      <c r="F720" s="47">
        <v>150</v>
      </c>
      <c r="G720" s="46">
        <v>165</v>
      </c>
      <c r="H720" s="17" t="s">
        <v>453</v>
      </c>
      <c r="I720" s="51">
        <v>18249801796</v>
      </c>
      <c r="J720" s="49" t="s">
        <v>438</v>
      </c>
      <c r="K720" s="50" t="s">
        <v>439</v>
      </c>
    </row>
    <row r="721" customHeight="1" spans="1:11">
      <c r="A721" s="17">
        <v>718</v>
      </c>
      <c r="B721" s="75" t="s">
        <v>1755</v>
      </c>
      <c r="C721" s="51" t="s">
        <v>1756</v>
      </c>
      <c r="D721" s="51" t="s">
        <v>1757</v>
      </c>
      <c r="E721" s="52">
        <v>15</v>
      </c>
      <c r="F721" s="47">
        <v>150</v>
      </c>
      <c r="G721" s="46">
        <v>2250</v>
      </c>
      <c r="H721" s="17" t="s">
        <v>1467</v>
      </c>
      <c r="I721" s="51">
        <v>13836006063</v>
      </c>
      <c r="J721" s="49" t="s">
        <v>490</v>
      </c>
      <c r="K721" s="50">
        <v>1</v>
      </c>
    </row>
    <row r="722" customHeight="1" spans="1:11">
      <c r="A722" s="17">
        <v>719</v>
      </c>
      <c r="B722" s="75" t="s">
        <v>1758</v>
      </c>
      <c r="C722" s="51" t="s">
        <v>1759</v>
      </c>
      <c r="D722" s="51" t="s">
        <v>1760</v>
      </c>
      <c r="E722" s="52">
        <v>2</v>
      </c>
      <c r="F722" s="47">
        <v>150</v>
      </c>
      <c r="G722" s="46">
        <v>300</v>
      </c>
      <c r="H722" s="17" t="s">
        <v>399</v>
      </c>
      <c r="I722" s="51">
        <v>13843194653</v>
      </c>
      <c r="J722" s="49" t="s">
        <v>253</v>
      </c>
      <c r="K722" s="50" t="s">
        <v>400</v>
      </c>
    </row>
    <row r="723" customHeight="1" spans="1:11">
      <c r="A723" s="17">
        <v>720</v>
      </c>
      <c r="B723" s="75" t="s">
        <v>1761</v>
      </c>
      <c r="C723" s="51" t="s">
        <v>1762</v>
      </c>
      <c r="D723" s="51" t="s">
        <v>1763</v>
      </c>
      <c r="E723" s="52">
        <v>1.7</v>
      </c>
      <c r="F723" s="47">
        <v>150</v>
      </c>
      <c r="G723" s="46">
        <v>255</v>
      </c>
      <c r="H723" s="17" t="s">
        <v>453</v>
      </c>
      <c r="I723" s="51">
        <v>13704584392</v>
      </c>
      <c r="J723" s="49" t="s">
        <v>438</v>
      </c>
      <c r="K723" s="50" t="s">
        <v>439</v>
      </c>
    </row>
    <row r="724" customHeight="1" spans="1:11">
      <c r="A724" s="17">
        <v>721</v>
      </c>
      <c r="B724" s="87" t="s">
        <v>1764</v>
      </c>
      <c r="C724" s="51" t="s">
        <v>1765</v>
      </c>
      <c r="D724" s="51" t="s">
        <v>852</v>
      </c>
      <c r="E724" s="52">
        <v>4</v>
      </c>
      <c r="F724" s="47">
        <v>150</v>
      </c>
      <c r="G724" s="46">
        <v>600</v>
      </c>
      <c r="H724" s="17" t="s">
        <v>617</v>
      </c>
      <c r="I724" s="51">
        <v>13834855292</v>
      </c>
      <c r="J724" s="49" t="s">
        <v>618</v>
      </c>
      <c r="K724" s="50">
        <v>1</v>
      </c>
    </row>
    <row r="725" customHeight="1" spans="1:11">
      <c r="A725" s="17">
        <v>722</v>
      </c>
      <c r="B725" s="61" t="s">
        <v>191</v>
      </c>
      <c r="C725" s="51" t="s">
        <v>854</v>
      </c>
      <c r="D725" s="51" t="s">
        <v>1766</v>
      </c>
      <c r="E725" s="52">
        <v>6</v>
      </c>
      <c r="F725" s="47">
        <v>150</v>
      </c>
      <c r="G725" s="46">
        <v>900</v>
      </c>
      <c r="H725" s="17" t="s">
        <v>1467</v>
      </c>
      <c r="I725" s="51">
        <v>13704587932</v>
      </c>
      <c r="J725" s="49" t="s">
        <v>490</v>
      </c>
      <c r="K725" s="50">
        <v>1</v>
      </c>
    </row>
    <row r="726" customHeight="1" spans="1:11">
      <c r="A726" s="17">
        <v>723</v>
      </c>
      <c r="B726" s="61" t="s">
        <v>1767</v>
      </c>
      <c r="C726" s="51" t="s">
        <v>1768</v>
      </c>
      <c r="D726" s="51" t="s">
        <v>542</v>
      </c>
      <c r="E726" s="52">
        <v>14</v>
      </c>
      <c r="F726" s="47">
        <v>150</v>
      </c>
      <c r="G726" s="46">
        <v>2100</v>
      </c>
      <c r="H726" s="17" t="s">
        <v>1467</v>
      </c>
      <c r="I726" s="51">
        <v>13796493301</v>
      </c>
      <c r="J726" s="49" t="s">
        <v>490</v>
      </c>
      <c r="K726" s="50">
        <v>1</v>
      </c>
    </row>
    <row r="727" customHeight="1" spans="1:11">
      <c r="A727" s="17">
        <v>724</v>
      </c>
      <c r="B727" s="61" t="s">
        <v>1769</v>
      </c>
      <c r="C727" s="51" t="s">
        <v>1770</v>
      </c>
      <c r="D727" s="51" t="s">
        <v>442</v>
      </c>
      <c r="E727" s="52">
        <v>7.7</v>
      </c>
      <c r="F727" s="47">
        <v>150</v>
      </c>
      <c r="G727" s="46">
        <v>1155</v>
      </c>
      <c r="H727" s="17" t="s">
        <v>16</v>
      </c>
      <c r="I727" s="51">
        <v>13904587563</v>
      </c>
      <c r="J727" s="49" t="s">
        <v>17</v>
      </c>
      <c r="K727" s="50" t="s">
        <v>18</v>
      </c>
    </row>
    <row r="728" customHeight="1" spans="1:11">
      <c r="A728" s="17">
        <v>725</v>
      </c>
      <c r="B728" s="61" t="s">
        <v>1771</v>
      </c>
      <c r="C728" s="51" t="s">
        <v>1772</v>
      </c>
      <c r="D728" s="51" t="s">
        <v>21</v>
      </c>
      <c r="E728" s="52">
        <v>24.5</v>
      </c>
      <c r="F728" s="47">
        <v>150</v>
      </c>
      <c r="G728" s="46">
        <v>3675</v>
      </c>
      <c r="H728" s="17" t="s">
        <v>445</v>
      </c>
      <c r="I728" s="51">
        <v>15246941778</v>
      </c>
      <c r="J728" s="49" t="s">
        <v>438</v>
      </c>
      <c r="K728" s="50" t="s">
        <v>439</v>
      </c>
    </row>
    <row r="729" customHeight="1" spans="1:11">
      <c r="A729" s="17">
        <v>726</v>
      </c>
      <c r="B729" s="61" t="s">
        <v>1773</v>
      </c>
      <c r="C729" s="51" t="s">
        <v>1774</v>
      </c>
      <c r="D729" s="51" t="s">
        <v>35</v>
      </c>
      <c r="E729" s="52">
        <v>0.5</v>
      </c>
      <c r="F729" s="47">
        <v>150</v>
      </c>
      <c r="G729" s="46">
        <v>75</v>
      </c>
      <c r="H729" s="17" t="s">
        <v>453</v>
      </c>
      <c r="I729" s="51">
        <v>13766729816</v>
      </c>
      <c r="J729" s="49" t="s">
        <v>438</v>
      </c>
      <c r="K729" s="50" t="s">
        <v>439</v>
      </c>
    </row>
    <row r="730" customHeight="1" spans="1:11">
      <c r="A730" s="17">
        <v>727</v>
      </c>
      <c r="B730" s="61" t="s">
        <v>1775</v>
      </c>
      <c r="C730" s="51" t="s">
        <v>1776</v>
      </c>
      <c r="D730" s="51" t="s">
        <v>197</v>
      </c>
      <c r="E730" s="52">
        <v>4</v>
      </c>
      <c r="F730" s="47">
        <v>150</v>
      </c>
      <c r="G730" s="46">
        <v>600</v>
      </c>
      <c r="H730" s="17" t="s">
        <v>1467</v>
      </c>
      <c r="I730" s="51">
        <v>18345896463</v>
      </c>
      <c r="J730" s="49" t="s">
        <v>490</v>
      </c>
      <c r="K730" s="50">
        <v>1</v>
      </c>
    </row>
    <row r="731" customHeight="1" spans="1:11">
      <c r="A731" s="17">
        <v>728</v>
      </c>
      <c r="B731" s="61" t="s">
        <v>1777</v>
      </c>
      <c r="C731" s="51" t="s">
        <v>1778</v>
      </c>
      <c r="D731" s="51" t="s">
        <v>268</v>
      </c>
      <c r="E731" s="52">
        <v>3</v>
      </c>
      <c r="F731" s="47">
        <v>150</v>
      </c>
      <c r="G731" s="46">
        <v>450</v>
      </c>
      <c r="H731" s="17" t="s">
        <v>1467</v>
      </c>
      <c r="I731" s="51">
        <v>13614585580</v>
      </c>
      <c r="J731" s="49" t="s">
        <v>490</v>
      </c>
      <c r="K731" s="50">
        <v>1</v>
      </c>
    </row>
    <row r="732" customHeight="1" spans="1:11">
      <c r="A732" s="17">
        <v>729</v>
      </c>
      <c r="B732" s="61" t="s">
        <v>1779</v>
      </c>
      <c r="C732" s="51" t="s">
        <v>1780</v>
      </c>
      <c r="D732" s="51" t="s">
        <v>668</v>
      </c>
      <c r="E732" s="52">
        <v>1</v>
      </c>
      <c r="F732" s="47">
        <v>150</v>
      </c>
      <c r="G732" s="46">
        <v>150</v>
      </c>
      <c r="H732" s="17" t="s">
        <v>1467</v>
      </c>
      <c r="I732" s="51">
        <v>13796491323</v>
      </c>
      <c r="J732" s="49" t="s">
        <v>490</v>
      </c>
      <c r="K732" s="50">
        <v>1</v>
      </c>
    </row>
    <row r="733" customHeight="1" spans="1:11">
      <c r="A733" s="17">
        <v>730</v>
      </c>
      <c r="B733" s="61" t="s">
        <v>1781</v>
      </c>
      <c r="C733" s="51" t="s">
        <v>1782</v>
      </c>
      <c r="D733" s="51" t="s">
        <v>893</v>
      </c>
      <c r="E733" s="52">
        <v>11</v>
      </c>
      <c r="F733" s="47">
        <v>150</v>
      </c>
      <c r="G733" s="46">
        <v>1650</v>
      </c>
      <c r="H733" s="17" t="s">
        <v>1467</v>
      </c>
      <c r="I733" s="51">
        <v>13704850751</v>
      </c>
      <c r="J733" s="49" t="s">
        <v>490</v>
      </c>
      <c r="K733" s="50">
        <v>1</v>
      </c>
    </row>
    <row r="734" customHeight="1" spans="1:11">
      <c r="A734" s="17">
        <v>731</v>
      </c>
      <c r="B734" s="61" t="s">
        <v>1783</v>
      </c>
      <c r="C734" s="51" t="s">
        <v>1784</v>
      </c>
      <c r="D734" s="51" t="s">
        <v>893</v>
      </c>
      <c r="E734" s="52">
        <v>2</v>
      </c>
      <c r="F734" s="47">
        <v>150</v>
      </c>
      <c r="G734" s="46">
        <v>300</v>
      </c>
      <c r="H734" s="17" t="s">
        <v>1038</v>
      </c>
      <c r="I734" s="51">
        <v>13644572346</v>
      </c>
      <c r="J734" s="49" t="s">
        <v>490</v>
      </c>
      <c r="K734" s="50">
        <v>1</v>
      </c>
    </row>
    <row r="735" customHeight="1" spans="1:11">
      <c r="A735" s="17">
        <v>732</v>
      </c>
      <c r="B735" s="61" t="s">
        <v>1785</v>
      </c>
      <c r="C735" s="51" t="s">
        <v>1786</v>
      </c>
      <c r="D735" s="51" t="s">
        <v>306</v>
      </c>
      <c r="E735" s="52">
        <v>14</v>
      </c>
      <c r="F735" s="47">
        <v>150</v>
      </c>
      <c r="G735" s="46">
        <v>2100</v>
      </c>
      <c r="H735" s="17" t="s">
        <v>1055</v>
      </c>
      <c r="I735" s="51" t="s">
        <v>1787</v>
      </c>
      <c r="J735" s="49" t="s">
        <v>490</v>
      </c>
      <c r="K735" s="50">
        <v>1</v>
      </c>
    </row>
    <row r="736" customHeight="1" spans="1:11">
      <c r="A736" s="17">
        <v>733</v>
      </c>
      <c r="B736" s="61" t="s">
        <v>1451</v>
      </c>
      <c r="C736" s="51" t="s">
        <v>1788</v>
      </c>
      <c r="D736" s="51" t="s">
        <v>284</v>
      </c>
      <c r="E736" s="52">
        <v>12</v>
      </c>
      <c r="F736" s="47">
        <v>150</v>
      </c>
      <c r="G736" s="46">
        <v>1800</v>
      </c>
      <c r="H736" s="17" t="s">
        <v>1177</v>
      </c>
      <c r="I736" s="51">
        <v>13624581172</v>
      </c>
      <c r="J736" s="49" t="s">
        <v>490</v>
      </c>
      <c r="K736" s="50">
        <v>1</v>
      </c>
    </row>
    <row r="737" customHeight="1" spans="1:11">
      <c r="A737" s="17">
        <v>734</v>
      </c>
      <c r="B737" s="61" t="s">
        <v>1789</v>
      </c>
      <c r="C737" s="51" t="s">
        <v>1790</v>
      </c>
      <c r="D737" s="51" t="s">
        <v>1094</v>
      </c>
      <c r="E737" s="52">
        <v>5</v>
      </c>
      <c r="F737" s="47">
        <v>150</v>
      </c>
      <c r="G737" s="46">
        <v>750</v>
      </c>
      <c r="H737" s="17" t="s">
        <v>1177</v>
      </c>
      <c r="I737" s="51">
        <v>13796497033</v>
      </c>
      <c r="J737" s="49" t="s">
        <v>490</v>
      </c>
      <c r="K737" s="50">
        <v>1</v>
      </c>
    </row>
    <row r="738" customHeight="1" spans="1:11">
      <c r="A738" s="17">
        <v>735</v>
      </c>
      <c r="B738" s="61" t="s">
        <v>1791</v>
      </c>
      <c r="C738" s="51" t="s">
        <v>1792</v>
      </c>
      <c r="D738" s="51" t="s">
        <v>1793</v>
      </c>
      <c r="E738" s="52">
        <v>15</v>
      </c>
      <c r="F738" s="47">
        <v>150</v>
      </c>
      <c r="G738" s="46">
        <v>2250</v>
      </c>
      <c r="H738" s="17" t="s">
        <v>1177</v>
      </c>
      <c r="I738" s="51">
        <v>13920401116</v>
      </c>
      <c r="J738" s="49" t="s">
        <v>490</v>
      </c>
      <c r="K738" s="50">
        <v>1</v>
      </c>
    </row>
    <row r="739" customHeight="1" spans="1:11">
      <c r="A739" s="17">
        <v>736</v>
      </c>
      <c r="B739" s="61" t="s">
        <v>1794</v>
      </c>
      <c r="C739" s="51" t="s">
        <v>1795</v>
      </c>
      <c r="D739" s="51" t="s">
        <v>284</v>
      </c>
      <c r="E739" s="52">
        <v>7</v>
      </c>
      <c r="F739" s="47">
        <v>150</v>
      </c>
      <c r="G739" s="46">
        <v>1050</v>
      </c>
      <c r="H739" s="17" t="s">
        <v>1177</v>
      </c>
      <c r="I739" s="51">
        <v>15946592333</v>
      </c>
      <c r="J739" s="49" t="s">
        <v>490</v>
      </c>
      <c r="K739" s="50">
        <v>1</v>
      </c>
    </row>
    <row r="740" customHeight="1" spans="1:11">
      <c r="A740" s="17">
        <v>737</v>
      </c>
      <c r="B740" s="61" t="s">
        <v>1796</v>
      </c>
      <c r="C740" s="51" t="s">
        <v>1797</v>
      </c>
      <c r="D740" s="51" t="s">
        <v>1798</v>
      </c>
      <c r="E740" s="52">
        <v>1</v>
      </c>
      <c r="F740" s="47">
        <v>150</v>
      </c>
      <c r="G740" s="46">
        <v>150</v>
      </c>
      <c r="H740" s="17" t="s">
        <v>1389</v>
      </c>
      <c r="I740" s="51">
        <v>13845859183</v>
      </c>
      <c r="J740" s="49" t="s">
        <v>490</v>
      </c>
      <c r="K740" s="50">
        <v>1</v>
      </c>
    </row>
    <row r="741" customHeight="1" spans="1:11">
      <c r="A741" s="17">
        <v>738</v>
      </c>
      <c r="B741" s="61" t="s">
        <v>1799</v>
      </c>
      <c r="C741" s="51" t="s">
        <v>1800</v>
      </c>
      <c r="D741" s="51" t="s">
        <v>78</v>
      </c>
      <c r="E741" s="52">
        <v>8</v>
      </c>
      <c r="F741" s="47">
        <v>150</v>
      </c>
      <c r="G741" s="46">
        <v>1200</v>
      </c>
      <c r="H741" s="17" t="s">
        <v>1433</v>
      </c>
      <c r="I741" s="51">
        <v>13845883803</v>
      </c>
      <c r="J741" s="49" t="s">
        <v>490</v>
      </c>
      <c r="K741" s="50">
        <v>1</v>
      </c>
    </row>
    <row r="742" customHeight="1" spans="1:11">
      <c r="A742" s="17">
        <v>739</v>
      </c>
      <c r="B742" s="61" t="s">
        <v>1801</v>
      </c>
      <c r="C742" s="51" t="s">
        <v>1802</v>
      </c>
      <c r="D742" s="51" t="s">
        <v>1172</v>
      </c>
      <c r="E742" s="52">
        <v>15</v>
      </c>
      <c r="F742" s="47">
        <v>150</v>
      </c>
      <c r="G742" s="46">
        <v>2250</v>
      </c>
      <c r="H742" s="17" t="s">
        <v>1467</v>
      </c>
      <c r="I742" s="51">
        <v>13845855038</v>
      </c>
      <c r="J742" s="49" t="s">
        <v>490</v>
      </c>
      <c r="K742" s="50">
        <v>1</v>
      </c>
    </row>
    <row r="743" customHeight="1" spans="1:11">
      <c r="A743" s="17">
        <v>740</v>
      </c>
      <c r="B743" s="61" t="s">
        <v>669</v>
      </c>
      <c r="C743" s="51" t="s">
        <v>1803</v>
      </c>
      <c r="D743" s="51" t="s">
        <v>268</v>
      </c>
      <c r="E743" s="52">
        <v>25</v>
      </c>
      <c r="F743" s="47">
        <v>150</v>
      </c>
      <c r="G743" s="46">
        <v>3750</v>
      </c>
      <c r="H743" s="17" t="s">
        <v>1467</v>
      </c>
      <c r="I743" s="51">
        <v>13845841262</v>
      </c>
      <c r="J743" s="49" t="s">
        <v>490</v>
      </c>
      <c r="K743" s="50">
        <v>1</v>
      </c>
    </row>
    <row r="744" customHeight="1" spans="1:11">
      <c r="A744" s="17">
        <v>741</v>
      </c>
      <c r="B744" s="61" t="s">
        <v>167</v>
      </c>
      <c r="C744" s="51" t="s">
        <v>1804</v>
      </c>
      <c r="D744" s="51" t="s">
        <v>668</v>
      </c>
      <c r="E744" s="52">
        <v>19</v>
      </c>
      <c r="F744" s="47">
        <v>150</v>
      </c>
      <c r="G744" s="46">
        <v>2850</v>
      </c>
      <c r="H744" s="17" t="s">
        <v>1467</v>
      </c>
      <c r="I744" s="51">
        <v>13796491323</v>
      </c>
      <c r="J744" s="49" t="s">
        <v>490</v>
      </c>
      <c r="K744" s="50">
        <v>1</v>
      </c>
    </row>
    <row r="745" customHeight="1" spans="1:11">
      <c r="A745" s="17">
        <v>742</v>
      </c>
      <c r="B745" s="61" t="s">
        <v>1805</v>
      </c>
      <c r="C745" s="51" t="s">
        <v>1806</v>
      </c>
      <c r="D745" s="51" t="s">
        <v>460</v>
      </c>
      <c r="E745" s="52">
        <v>11.6</v>
      </c>
      <c r="F745" s="47">
        <v>150</v>
      </c>
      <c r="G745" s="46">
        <v>1740</v>
      </c>
      <c r="H745" s="17" t="s">
        <v>16</v>
      </c>
      <c r="I745" s="51">
        <v>13804857063</v>
      </c>
      <c r="J745" s="49" t="s">
        <v>17</v>
      </c>
      <c r="K745" s="50" t="s">
        <v>1807</v>
      </c>
    </row>
    <row r="746" customHeight="1" spans="1:11">
      <c r="A746" s="17">
        <v>743</v>
      </c>
      <c r="B746" s="61" t="s">
        <v>1808</v>
      </c>
      <c r="C746" s="51" t="s">
        <v>1809</v>
      </c>
      <c r="D746" s="51" t="s">
        <v>235</v>
      </c>
      <c r="E746" s="52">
        <v>14.5</v>
      </c>
      <c r="F746" s="47">
        <v>150</v>
      </c>
      <c r="G746" s="46">
        <v>2175</v>
      </c>
      <c r="H746" s="17" t="s">
        <v>16</v>
      </c>
      <c r="I746" s="51" t="s">
        <v>1810</v>
      </c>
      <c r="J746" s="49" t="s">
        <v>17</v>
      </c>
      <c r="K746" s="50" t="s">
        <v>1807</v>
      </c>
    </row>
    <row r="747" customHeight="1" spans="1:11">
      <c r="A747" s="17">
        <v>744</v>
      </c>
      <c r="B747" s="61" t="s">
        <v>1811</v>
      </c>
      <c r="C747" s="51" t="s">
        <v>1812</v>
      </c>
      <c r="D747" s="51" t="s">
        <v>46</v>
      </c>
      <c r="E747" s="52">
        <v>10.5</v>
      </c>
      <c r="F747" s="47">
        <v>150</v>
      </c>
      <c r="G747" s="46">
        <v>1575</v>
      </c>
      <c r="H747" s="17" t="s">
        <v>16</v>
      </c>
      <c r="I747" s="51" t="s">
        <v>1813</v>
      </c>
      <c r="J747" s="49" t="s">
        <v>17</v>
      </c>
      <c r="K747" s="50" t="s">
        <v>1807</v>
      </c>
    </row>
    <row r="748" customHeight="1" spans="1:11">
      <c r="A748" s="17">
        <v>745</v>
      </c>
      <c r="B748" s="61" t="s">
        <v>1814</v>
      </c>
      <c r="C748" s="51" t="s">
        <v>1815</v>
      </c>
      <c r="D748" s="51" t="s">
        <v>27</v>
      </c>
      <c r="E748" s="52">
        <v>8.1</v>
      </c>
      <c r="F748" s="47">
        <v>150</v>
      </c>
      <c r="G748" s="46">
        <v>1215</v>
      </c>
      <c r="H748" s="17" t="s">
        <v>16</v>
      </c>
      <c r="I748" s="51">
        <v>13766740535</v>
      </c>
      <c r="J748" s="49" t="s">
        <v>17</v>
      </c>
      <c r="K748" s="50" t="s">
        <v>1807</v>
      </c>
    </row>
    <row r="749" customHeight="1" spans="1:11">
      <c r="A749" s="17">
        <v>746</v>
      </c>
      <c r="B749" s="61" t="s">
        <v>1219</v>
      </c>
      <c r="C749" s="51" t="s">
        <v>1816</v>
      </c>
      <c r="D749" s="51" t="s">
        <v>460</v>
      </c>
      <c r="E749" s="52">
        <v>3.5</v>
      </c>
      <c r="F749" s="47">
        <v>150</v>
      </c>
      <c r="G749" s="46">
        <v>525</v>
      </c>
      <c r="H749" s="17" t="s">
        <v>16</v>
      </c>
      <c r="I749" s="51">
        <v>13846669480</v>
      </c>
      <c r="J749" s="49" t="s">
        <v>17</v>
      </c>
      <c r="K749" s="50" t="s">
        <v>1807</v>
      </c>
    </row>
    <row r="750" customHeight="1" spans="1:11">
      <c r="A750" s="17">
        <v>747</v>
      </c>
      <c r="B750" s="61" t="s">
        <v>708</v>
      </c>
      <c r="C750" s="51" t="s">
        <v>1817</v>
      </c>
      <c r="D750" s="51" t="s">
        <v>1818</v>
      </c>
      <c r="E750" s="52">
        <v>13.9</v>
      </c>
      <c r="F750" s="47">
        <v>150</v>
      </c>
      <c r="G750" s="46">
        <v>2085</v>
      </c>
      <c r="H750" s="17" t="s">
        <v>16</v>
      </c>
      <c r="I750" s="51">
        <v>13694580792</v>
      </c>
      <c r="J750" s="49" t="s">
        <v>17</v>
      </c>
      <c r="K750" s="50" t="s">
        <v>1807</v>
      </c>
    </row>
    <row r="751" customHeight="1" spans="1:11">
      <c r="A751" s="17">
        <v>748</v>
      </c>
      <c r="B751" s="61" t="s">
        <v>1819</v>
      </c>
      <c r="C751" s="51" t="s">
        <v>1820</v>
      </c>
      <c r="D751" s="51" t="s">
        <v>235</v>
      </c>
      <c r="E751" s="52">
        <v>11</v>
      </c>
      <c r="F751" s="47">
        <v>150</v>
      </c>
      <c r="G751" s="46">
        <v>1650</v>
      </c>
      <c r="H751" s="17" t="s">
        <v>16</v>
      </c>
      <c r="I751" s="51">
        <v>13845898561</v>
      </c>
      <c r="J751" s="49" t="s">
        <v>17</v>
      </c>
      <c r="K751" s="50" t="s">
        <v>1807</v>
      </c>
    </row>
    <row r="752" customHeight="1" spans="1:11">
      <c r="A752" s="17">
        <v>749</v>
      </c>
      <c r="B752" s="61" t="s">
        <v>211</v>
      </c>
      <c r="C752" s="51" t="s">
        <v>1821</v>
      </c>
      <c r="D752" s="51" t="s">
        <v>15</v>
      </c>
      <c r="E752" s="52">
        <v>10.5</v>
      </c>
      <c r="F752" s="47">
        <v>150</v>
      </c>
      <c r="G752" s="46">
        <v>1575</v>
      </c>
      <c r="H752" s="17" t="s">
        <v>16</v>
      </c>
      <c r="I752" s="51">
        <v>13039677852</v>
      </c>
      <c r="J752" s="49" t="s">
        <v>17</v>
      </c>
      <c r="K752" s="50" t="s">
        <v>1807</v>
      </c>
    </row>
    <row r="753" customHeight="1" spans="1:11">
      <c r="A753" s="17">
        <v>750</v>
      </c>
      <c r="B753" s="61" t="s">
        <v>13</v>
      </c>
      <c r="C753" s="51" t="s">
        <v>14</v>
      </c>
      <c r="D753" s="51" t="s">
        <v>15</v>
      </c>
      <c r="E753" s="52">
        <v>1.7</v>
      </c>
      <c r="F753" s="47">
        <v>150</v>
      </c>
      <c r="G753" s="46">
        <v>255</v>
      </c>
      <c r="H753" s="17" t="s">
        <v>16</v>
      </c>
      <c r="I753" s="51">
        <v>13766749455</v>
      </c>
      <c r="J753" s="49" t="s">
        <v>17</v>
      </c>
      <c r="K753" s="50" t="s">
        <v>1807</v>
      </c>
    </row>
    <row r="754" customHeight="1" spans="1:11">
      <c r="A754" s="17">
        <v>751</v>
      </c>
      <c r="B754" s="61" t="s">
        <v>1822</v>
      </c>
      <c r="C754" s="51" t="s">
        <v>1823</v>
      </c>
      <c r="D754" s="51" t="s">
        <v>27</v>
      </c>
      <c r="E754" s="52">
        <v>12.2</v>
      </c>
      <c r="F754" s="47">
        <v>150</v>
      </c>
      <c r="G754" s="46">
        <v>1830</v>
      </c>
      <c r="H754" s="17" t="s">
        <v>16</v>
      </c>
      <c r="I754" s="51">
        <v>13845844337</v>
      </c>
      <c r="J754" s="49" t="s">
        <v>17</v>
      </c>
      <c r="K754" s="50" t="s">
        <v>1807</v>
      </c>
    </row>
    <row r="755" customHeight="1" spans="1:11">
      <c r="A755" s="17">
        <v>752</v>
      </c>
      <c r="B755" s="61" t="s">
        <v>22</v>
      </c>
      <c r="C755" s="51" t="s">
        <v>23</v>
      </c>
      <c r="D755" s="51" t="s">
        <v>24</v>
      </c>
      <c r="E755" s="52">
        <v>5.2</v>
      </c>
      <c r="F755" s="47">
        <v>150</v>
      </c>
      <c r="G755" s="46">
        <v>780</v>
      </c>
      <c r="H755" s="17" t="s">
        <v>16</v>
      </c>
      <c r="I755" s="51">
        <v>13154587033</v>
      </c>
      <c r="J755" s="49" t="s">
        <v>17</v>
      </c>
      <c r="K755" s="50" t="s">
        <v>1807</v>
      </c>
    </row>
    <row r="756" customHeight="1" spans="1:11">
      <c r="A756" s="17">
        <v>753</v>
      </c>
      <c r="B756" s="61" t="s">
        <v>1824</v>
      </c>
      <c r="C756" s="51" t="s">
        <v>1825</v>
      </c>
      <c r="D756" s="51" t="s">
        <v>27</v>
      </c>
      <c r="E756" s="52">
        <v>18.6</v>
      </c>
      <c r="F756" s="47">
        <v>150</v>
      </c>
      <c r="G756" s="46">
        <v>2790</v>
      </c>
      <c r="H756" s="17" t="s">
        <v>16</v>
      </c>
      <c r="I756" s="51">
        <v>13766749659</v>
      </c>
      <c r="J756" s="49" t="s">
        <v>17</v>
      </c>
      <c r="K756" s="50" t="s">
        <v>1807</v>
      </c>
    </row>
    <row r="757" customHeight="1" spans="1:11">
      <c r="A757" s="17">
        <v>754</v>
      </c>
      <c r="B757" s="61" t="s">
        <v>843</v>
      </c>
      <c r="C757" s="51" t="s">
        <v>1826</v>
      </c>
      <c r="D757" s="51" t="s">
        <v>1827</v>
      </c>
      <c r="E757" s="52">
        <v>7.6</v>
      </c>
      <c r="F757" s="47">
        <v>150</v>
      </c>
      <c r="G757" s="46">
        <v>1140</v>
      </c>
      <c r="H757" s="17" t="s">
        <v>16</v>
      </c>
      <c r="I757" s="51">
        <v>13634580221</v>
      </c>
      <c r="J757" s="49" t="s">
        <v>17</v>
      </c>
      <c r="K757" s="50" t="s">
        <v>1807</v>
      </c>
    </row>
    <row r="758" customHeight="1" spans="1:11">
      <c r="A758" s="17">
        <v>755</v>
      </c>
      <c r="B758" s="61" t="s">
        <v>25</v>
      </c>
      <c r="C758" s="51" t="s">
        <v>26</v>
      </c>
      <c r="D758" s="51" t="s">
        <v>27</v>
      </c>
      <c r="E758" s="52">
        <v>1.8</v>
      </c>
      <c r="F758" s="47">
        <v>150</v>
      </c>
      <c r="G758" s="46">
        <v>270</v>
      </c>
      <c r="H758" s="17" t="s">
        <v>16</v>
      </c>
      <c r="I758" s="51">
        <v>13766749628</v>
      </c>
      <c r="J758" s="49" t="s">
        <v>17</v>
      </c>
      <c r="K758" s="50" t="s">
        <v>1807</v>
      </c>
    </row>
    <row r="759" customHeight="1" spans="1:11">
      <c r="A759" s="17">
        <v>756</v>
      </c>
      <c r="B759" s="61" t="s">
        <v>28</v>
      </c>
      <c r="C759" s="51" t="s">
        <v>29</v>
      </c>
      <c r="D759" s="51" t="s">
        <v>15</v>
      </c>
      <c r="E759" s="52">
        <v>33.1</v>
      </c>
      <c r="F759" s="47">
        <v>150</v>
      </c>
      <c r="G759" s="46">
        <v>4965</v>
      </c>
      <c r="H759" s="17" t="s">
        <v>16</v>
      </c>
      <c r="I759" s="51">
        <v>13846649508</v>
      </c>
      <c r="J759" s="49" t="s">
        <v>17</v>
      </c>
      <c r="K759" s="50" t="s">
        <v>1807</v>
      </c>
    </row>
    <row r="760" customHeight="1" spans="1:11">
      <c r="A760" s="17">
        <v>757</v>
      </c>
      <c r="B760" s="61" t="s">
        <v>30</v>
      </c>
      <c r="C760" s="51" t="s">
        <v>31</v>
      </c>
      <c r="D760" s="51" t="s">
        <v>32</v>
      </c>
      <c r="E760" s="52">
        <v>2.3</v>
      </c>
      <c r="F760" s="47">
        <v>150</v>
      </c>
      <c r="G760" s="46">
        <v>345</v>
      </c>
      <c r="H760" s="17" t="s">
        <v>16</v>
      </c>
      <c r="I760" s="51">
        <v>13845844710</v>
      </c>
      <c r="J760" s="49" t="s">
        <v>17</v>
      </c>
      <c r="K760" s="50" t="s">
        <v>1807</v>
      </c>
    </row>
    <row r="761" customHeight="1" spans="1:11">
      <c r="A761" s="17">
        <v>758</v>
      </c>
      <c r="B761" s="61" t="s">
        <v>776</v>
      </c>
      <c r="C761" s="51" t="s">
        <v>1828</v>
      </c>
      <c r="D761" s="51" t="s">
        <v>93</v>
      </c>
      <c r="E761" s="52">
        <v>5.8</v>
      </c>
      <c r="F761" s="47">
        <v>150</v>
      </c>
      <c r="G761" s="46">
        <v>870</v>
      </c>
      <c r="H761" s="17" t="s">
        <v>16</v>
      </c>
      <c r="I761" s="51">
        <v>18645890689</v>
      </c>
      <c r="J761" s="49" t="s">
        <v>17</v>
      </c>
      <c r="K761" s="50" t="s">
        <v>1807</v>
      </c>
    </row>
    <row r="762" customHeight="1" spans="1:11">
      <c r="A762" s="17">
        <v>759</v>
      </c>
      <c r="B762" s="61" t="s">
        <v>33</v>
      </c>
      <c r="C762" s="51" t="s">
        <v>34</v>
      </c>
      <c r="D762" s="51" t="s">
        <v>35</v>
      </c>
      <c r="E762" s="52">
        <v>8.7</v>
      </c>
      <c r="F762" s="47">
        <v>150</v>
      </c>
      <c r="G762" s="46">
        <v>1305</v>
      </c>
      <c r="H762" s="17" t="s">
        <v>16</v>
      </c>
      <c r="I762" s="51">
        <v>15145824596</v>
      </c>
      <c r="J762" s="49" t="s">
        <v>17</v>
      </c>
      <c r="K762" s="50" t="s">
        <v>1807</v>
      </c>
    </row>
    <row r="763" customHeight="1" spans="1:11">
      <c r="A763" s="17">
        <v>760</v>
      </c>
      <c r="B763" s="61" t="s">
        <v>1829</v>
      </c>
      <c r="C763" s="51" t="s">
        <v>1830</v>
      </c>
      <c r="D763" s="51" t="s">
        <v>124</v>
      </c>
      <c r="E763" s="52">
        <v>43</v>
      </c>
      <c r="F763" s="47">
        <v>150</v>
      </c>
      <c r="G763" s="46">
        <v>6450</v>
      </c>
      <c r="H763" s="17" t="s">
        <v>16</v>
      </c>
      <c r="I763" s="51" t="s">
        <v>1831</v>
      </c>
      <c r="J763" s="49" t="s">
        <v>17</v>
      </c>
      <c r="K763" s="50" t="s">
        <v>1807</v>
      </c>
    </row>
    <row r="764" customHeight="1" spans="1:11">
      <c r="A764" s="17">
        <v>761</v>
      </c>
      <c r="B764" s="61" t="s">
        <v>36</v>
      </c>
      <c r="C764" s="51" t="s">
        <v>37</v>
      </c>
      <c r="D764" s="51" t="s">
        <v>27</v>
      </c>
      <c r="E764" s="52">
        <v>5.8</v>
      </c>
      <c r="F764" s="47">
        <v>150</v>
      </c>
      <c r="G764" s="46">
        <v>870</v>
      </c>
      <c r="H764" s="17" t="s">
        <v>16</v>
      </c>
      <c r="I764" s="51">
        <v>13845892807</v>
      </c>
      <c r="J764" s="49" t="s">
        <v>17</v>
      </c>
      <c r="K764" s="50" t="s">
        <v>1807</v>
      </c>
    </row>
    <row r="765" customHeight="1" spans="1:11">
      <c r="A765" s="17">
        <v>762</v>
      </c>
      <c r="B765" s="61" t="s">
        <v>38</v>
      </c>
      <c r="C765" s="51" t="s">
        <v>39</v>
      </c>
      <c r="D765" s="51" t="s">
        <v>32</v>
      </c>
      <c r="E765" s="52">
        <v>8.1</v>
      </c>
      <c r="F765" s="47">
        <v>150</v>
      </c>
      <c r="G765" s="46">
        <v>1215</v>
      </c>
      <c r="H765" s="17" t="s">
        <v>16</v>
      </c>
      <c r="I765" s="51">
        <v>13845805930</v>
      </c>
      <c r="J765" s="49" t="s">
        <v>17</v>
      </c>
      <c r="K765" s="50" t="s">
        <v>1807</v>
      </c>
    </row>
    <row r="766" customHeight="1" spans="1:11">
      <c r="A766" s="17">
        <v>763</v>
      </c>
      <c r="B766" s="61" t="s">
        <v>1832</v>
      </c>
      <c r="C766" s="51" t="s">
        <v>1833</v>
      </c>
      <c r="D766" s="51" t="s">
        <v>27</v>
      </c>
      <c r="E766" s="52">
        <v>8.1</v>
      </c>
      <c r="F766" s="47">
        <v>150</v>
      </c>
      <c r="G766" s="46">
        <v>1215</v>
      </c>
      <c r="H766" s="17" t="s">
        <v>16</v>
      </c>
      <c r="I766" s="51">
        <v>15246920424</v>
      </c>
      <c r="J766" s="49" t="s">
        <v>17</v>
      </c>
      <c r="K766" s="50" t="s">
        <v>1807</v>
      </c>
    </row>
    <row r="767" customHeight="1" spans="1:11">
      <c r="A767" s="17">
        <v>764</v>
      </c>
      <c r="B767" s="17" t="s">
        <v>1834</v>
      </c>
      <c r="C767" s="51" t="s">
        <v>1835</v>
      </c>
      <c r="D767" s="51" t="s">
        <v>135</v>
      </c>
      <c r="E767" s="52">
        <v>4.1</v>
      </c>
      <c r="F767" s="47">
        <v>150</v>
      </c>
      <c r="G767" s="46">
        <v>615</v>
      </c>
      <c r="H767" s="17" t="s">
        <v>16</v>
      </c>
      <c r="I767" s="51">
        <v>18324589379</v>
      </c>
      <c r="J767" s="49" t="s">
        <v>17</v>
      </c>
      <c r="K767" s="50" t="s">
        <v>1807</v>
      </c>
    </row>
    <row r="768" customHeight="1" spans="1:11">
      <c r="A768" s="17">
        <v>765</v>
      </c>
      <c r="B768" s="17" t="s">
        <v>1836</v>
      </c>
      <c r="C768" s="51" t="s">
        <v>1837</v>
      </c>
      <c r="D768" s="51" t="s">
        <v>32</v>
      </c>
      <c r="E768" s="52">
        <v>14.5</v>
      </c>
      <c r="F768" s="47">
        <v>150</v>
      </c>
      <c r="G768" s="46">
        <v>2175</v>
      </c>
      <c r="H768" s="17" t="s">
        <v>16</v>
      </c>
      <c r="I768" s="51">
        <v>13624588368</v>
      </c>
      <c r="J768" s="49" t="s">
        <v>17</v>
      </c>
      <c r="K768" s="50" t="s">
        <v>1807</v>
      </c>
    </row>
    <row r="769" customHeight="1" spans="1:11">
      <c r="A769" s="17">
        <v>766</v>
      </c>
      <c r="B769" s="17" t="s">
        <v>40</v>
      </c>
      <c r="C769" s="51" t="s">
        <v>41</v>
      </c>
      <c r="D769" s="51" t="s">
        <v>24</v>
      </c>
      <c r="E769" s="52">
        <v>11</v>
      </c>
      <c r="F769" s="47">
        <v>150</v>
      </c>
      <c r="G769" s="46">
        <v>1650</v>
      </c>
      <c r="H769" s="17" t="s">
        <v>16</v>
      </c>
      <c r="I769" s="51">
        <v>13704854365</v>
      </c>
      <c r="J769" s="49" t="s">
        <v>17</v>
      </c>
      <c r="K769" s="50" t="s">
        <v>1807</v>
      </c>
    </row>
    <row r="770" customHeight="1" spans="1:11">
      <c r="A770" s="17">
        <v>767</v>
      </c>
      <c r="B770" s="17" t="s">
        <v>1838</v>
      </c>
      <c r="C770" s="51" t="s">
        <v>1839</v>
      </c>
      <c r="D770" s="51" t="s">
        <v>56</v>
      </c>
      <c r="E770" s="52">
        <v>1.2</v>
      </c>
      <c r="F770" s="47">
        <v>150</v>
      </c>
      <c r="G770" s="46">
        <v>180</v>
      </c>
      <c r="H770" s="17" t="s">
        <v>16</v>
      </c>
      <c r="I770" s="51">
        <v>15694584843</v>
      </c>
      <c r="J770" s="49" t="s">
        <v>17</v>
      </c>
      <c r="K770" s="50" t="s">
        <v>1807</v>
      </c>
    </row>
    <row r="771" customHeight="1" spans="1:11">
      <c r="A771" s="17">
        <v>768</v>
      </c>
      <c r="B771" s="75" t="s">
        <v>42</v>
      </c>
      <c r="C771" s="80" t="s">
        <v>43</v>
      </c>
      <c r="D771" s="80" t="s">
        <v>21</v>
      </c>
      <c r="E771" s="52">
        <v>15.7</v>
      </c>
      <c r="F771" s="47">
        <v>150</v>
      </c>
      <c r="G771" s="46">
        <v>2355</v>
      </c>
      <c r="H771" s="17" t="s">
        <v>16</v>
      </c>
      <c r="I771" s="80">
        <v>13846677134</v>
      </c>
      <c r="J771" s="49" t="s">
        <v>17</v>
      </c>
      <c r="K771" s="50" t="s">
        <v>1807</v>
      </c>
    </row>
    <row r="772" customHeight="1" spans="1:11">
      <c r="A772" s="17">
        <v>769</v>
      </c>
      <c r="B772" s="130" t="s">
        <v>642</v>
      </c>
      <c r="C772" s="80" t="s">
        <v>1840</v>
      </c>
      <c r="D772" s="80" t="s">
        <v>15</v>
      </c>
      <c r="E772" s="52">
        <v>8.1</v>
      </c>
      <c r="F772" s="47">
        <v>150</v>
      </c>
      <c r="G772" s="46">
        <v>1215</v>
      </c>
      <c r="H772" s="17" t="s">
        <v>16</v>
      </c>
      <c r="I772" s="80">
        <v>18324680084</v>
      </c>
      <c r="J772" s="49" t="s">
        <v>17</v>
      </c>
      <c r="K772" s="50" t="s">
        <v>1807</v>
      </c>
    </row>
    <row r="773" customHeight="1" spans="1:11">
      <c r="A773" s="17">
        <v>770</v>
      </c>
      <c r="B773" s="131" t="s">
        <v>1841</v>
      </c>
      <c r="C773" s="80" t="s">
        <v>1842</v>
      </c>
      <c r="D773" s="80" t="s">
        <v>101</v>
      </c>
      <c r="E773" s="52">
        <v>2.3</v>
      </c>
      <c r="F773" s="47">
        <v>150</v>
      </c>
      <c r="G773" s="46">
        <v>345</v>
      </c>
      <c r="H773" s="17" t="s">
        <v>16</v>
      </c>
      <c r="I773" s="80">
        <v>13796525007</v>
      </c>
      <c r="J773" s="49" t="s">
        <v>17</v>
      </c>
      <c r="K773" s="50" t="s">
        <v>1807</v>
      </c>
    </row>
    <row r="774" customHeight="1" spans="1:11">
      <c r="A774" s="17">
        <v>771</v>
      </c>
      <c r="B774" s="132" t="s">
        <v>780</v>
      </c>
      <c r="C774" s="51" t="s">
        <v>1843</v>
      </c>
      <c r="D774" s="51" t="s">
        <v>27</v>
      </c>
      <c r="E774" s="52">
        <v>21.5</v>
      </c>
      <c r="F774" s="47">
        <v>150</v>
      </c>
      <c r="G774" s="46">
        <v>3225</v>
      </c>
      <c r="H774" s="17" t="s">
        <v>16</v>
      </c>
      <c r="I774" s="51" t="s">
        <v>1844</v>
      </c>
      <c r="J774" s="49" t="s">
        <v>17</v>
      </c>
      <c r="K774" s="50" t="s">
        <v>1807</v>
      </c>
    </row>
    <row r="775" customHeight="1" spans="1:11">
      <c r="A775" s="17">
        <v>772</v>
      </c>
      <c r="B775" s="132" t="s">
        <v>1845</v>
      </c>
      <c r="C775" s="51" t="s">
        <v>1846</v>
      </c>
      <c r="D775" s="51" t="s">
        <v>890</v>
      </c>
      <c r="E775" s="52">
        <v>23.3</v>
      </c>
      <c r="F775" s="47">
        <v>150</v>
      </c>
      <c r="G775" s="46">
        <v>3495</v>
      </c>
      <c r="H775" s="17" t="s">
        <v>16</v>
      </c>
      <c r="I775" s="51">
        <v>13846665712</v>
      </c>
      <c r="J775" s="49" t="s">
        <v>17</v>
      </c>
      <c r="K775" s="50" t="s">
        <v>1807</v>
      </c>
    </row>
    <row r="776" customHeight="1" spans="1:11">
      <c r="A776" s="17">
        <v>773</v>
      </c>
      <c r="B776" s="132" t="s">
        <v>1847</v>
      </c>
      <c r="C776" s="51" t="s">
        <v>1848</v>
      </c>
      <c r="D776" s="51" t="s">
        <v>101</v>
      </c>
      <c r="E776" s="52">
        <v>4.1</v>
      </c>
      <c r="F776" s="47">
        <v>150</v>
      </c>
      <c r="G776" s="46">
        <v>615</v>
      </c>
      <c r="H776" s="17" t="s">
        <v>16</v>
      </c>
      <c r="I776" s="51" t="s">
        <v>1849</v>
      </c>
      <c r="J776" s="49" t="s">
        <v>17</v>
      </c>
      <c r="K776" s="50" t="s">
        <v>1807</v>
      </c>
    </row>
    <row r="777" customHeight="1" spans="1:11">
      <c r="A777" s="17">
        <v>774</v>
      </c>
      <c r="B777" s="132" t="s">
        <v>1850</v>
      </c>
      <c r="C777" s="51" t="s">
        <v>1851</v>
      </c>
      <c r="D777" s="51" t="s">
        <v>32</v>
      </c>
      <c r="E777" s="52">
        <v>4.1</v>
      </c>
      <c r="F777" s="47">
        <v>150</v>
      </c>
      <c r="G777" s="46">
        <v>615</v>
      </c>
      <c r="H777" s="17" t="s">
        <v>16</v>
      </c>
      <c r="I777" s="51">
        <v>18814581832</v>
      </c>
      <c r="J777" s="49" t="s">
        <v>17</v>
      </c>
      <c r="K777" s="50" t="s">
        <v>1807</v>
      </c>
    </row>
    <row r="778" customHeight="1" spans="1:11">
      <c r="A778" s="17">
        <v>775</v>
      </c>
      <c r="B778" s="132" t="s">
        <v>1852</v>
      </c>
      <c r="C778" s="51" t="s">
        <v>1853</v>
      </c>
      <c r="D778" s="51" t="s">
        <v>69</v>
      </c>
      <c r="E778" s="52">
        <v>2.9</v>
      </c>
      <c r="F778" s="47">
        <v>150</v>
      </c>
      <c r="G778" s="46">
        <v>435</v>
      </c>
      <c r="H778" s="17" t="s">
        <v>16</v>
      </c>
      <c r="I778" s="51">
        <v>13845800584</v>
      </c>
      <c r="J778" s="49" t="s">
        <v>17</v>
      </c>
      <c r="K778" s="50" t="s">
        <v>1807</v>
      </c>
    </row>
    <row r="779" customHeight="1" spans="1:11">
      <c r="A779" s="17">
        <v>776</v>
      </c>
      <c r="B779" s="132" t="s">
        <v>1854</v>
      </c>
      <c r="C779" s="51" t="s">
        <v>1855</v>
      </c>
      <c r="D779" s="51" t="s">
        <v>235</v>
      </c>
      <c r="E779" s="52">
        <v>3.5</v>
      </c>
      <c r="F779" s="47">
        <v>150</v>
      </c>
      <c r="G779" s="46">
        <v>525</v>
      </c>
      <c r="H779" s="17" t="s">
        <v>16</v>
      </c>
      <c r="I779" s="51">
        <v>18724583346</v>
      </c>
      <c r="J779" s="49" t="s">
        <v>17</v>
      </c>
      <c r="K779" s="50" t="s">
        <v>1807</v>
      </c>
    </row>
    <row r="780" customHeight="1" spans="1:11">
      <c r="A780" s="17">
        <v>777</v>
      </c>
      <c r="B780" s="132" t="s">
        <v>1856</v>
      </c>
      <c r="C780" s="51" t="s">
        <v>1857</v>
      </c>
      <c r="D780" s="51" t="s">
        <v>210</v>
      </c>
      <c r="E780" s="52">
        <v>7.6</v>
      </c>
      <c r="F780" s="47">
        <v>150</v>
      </c>
      <c r="G780" s="46">
        <v>1140</v>
      </c>
      <c r="H780" s="17" t="s">
        <v>16</v>
      </c>
      <c r="I780" s="51">
        <v>13766749646</v>
      </c>
      <c r="J780" s="49" t="s">
        <v>17</v>
      </c>
      <c r="K780" s="50" t="s">
        <v>1807</v>
      </c>
    </row>
    <row r="781" customHeight="1" spans="1:11">
      <c r="A781" s="17">
        <v>778</v>
      </c>
      <c r="B781" s="133" t="s">
        <v>1858</v>
      </c>
      <c r="C781" s="51" t="s">
        <v>1859</v>
      </c>
      <c r="D781" s="51" t="s">
        <v>210</v>
      </c>
      <c r="E781" s="52">
        <v>14.5</v>
      </c>
      <c r="F781" s="47">
        <v>150</v>
      </c>
      <c r="G781" s="46">
        <v>2175</v>
      </c>
      <c r="H781" s="17" t="s">
        <v>16</v>
      </c>
      <c r="I781" s="51" t="s">
        <v>1860</v>
      </c>
      <c r="J781" s="49" t="s">
        <v>17</v>
      </c>
      <c r="K781" s="50" t="s">
        <v>1807</v>
      </c>
    </row>
    <row r="782" customHeight="1" spans="1:11">
      <c r="A782" s="17">
        <v>779</v>
      </c>
      <c r="B782" s="132" t="s">
        <v>715</v>
      </c>
      <c r="C782" s="51" t="s">
        <v>1861</v>
      </c>
      <c r="D782" s="51" t="s">
        <v>101</v>
      </c>
      <c r="E782" s="52">
        <v>18.6</v>
      </c>
      <c r="F782" s="47">
        <v>150</v>
      </c>
      <c r="G782" s="46">
        <v>2790</v>
      </c>
      <c r="H782" s="17" t="s">
        <v>16</v>
      </c>
      <c r="I782" s="51" t="s">
        <v>1862</v>
      </c>
      <c r="J782" s="49" t="s">
        <v>17</v>
      </c>
      <c r="K782" s="50" t="s">
        <v>1807</v>
      </c>
    </row>
    <row r="783" customHeight="1" spans="1:11">
      <c r="A783" s="17">
        <v>780</v>
      </c>
      <c r="B783" s="132" t="s">
        <v>1863</v>
      </c>
      <c r="C783" s="51" t="s">
        <v>1864</v>
      </c>
      <c r="D783" s="51" t="s">
        <v>27</v>
      </c>
      <c r="E783" s="52">
        <v>28.5</v>
      </c>
      <c r="F783" s="47">
        <v>150</v>
      </c>
      <c r="G783" s="46">
        <v>4275</v>
      </c>
      <c r="H783" s="17" t="s">
        <v>16</v>
      </c>
      <c r="I783" s="51" t="s">
        <v>1865</v>
      </c>
      <c r="J783" s="49" t="s">
        <v>17</v>
      </c>
      <c r="K783" s="50" t="s">
        <v>1807</v>
      </c>
    </row>
    <row r="784" customHeight="1" spans="1:11">
      <c r="A784" s="17">
        <v>781</v>
      </c>
      <c r="B784" s="132" t="s">
        <v>44</v>
      </c>
      <c r="C784" s="51" t="s">
        <v>45</v>
      </c>
      <c r="D784" s="51" t="s">
        <v>46</v>
      </c>
      <c r="E784" s="52">
        <v>3.5</v>
      </c>
      <c r="F784" s="47">
        <v>150</v>
      </c>
      <c r="G784" s="46">
        <v>525</v>
      </c>
      <c r="H784" s="17" t="s">
        <v>16</v>
      </c>
      <c r="I784" s="51">
        <v>15145837266</v>
      </c>
      <c r="J784" s="49" t="s">
        <v>17</v>
      </c>
      <c r="K784" s="50" t="s">
        <v>1807</v>
      </c>
    </row>
    <row r="785" customHeight="1" spans="1:11">
      <c r="A785" s="17">
        <v>782</v>
      </c>
      <c r="B785" s="132" t="s">
        <v>47</v>
      </c>
      <c r="C785" s="51" t="s">
        <v>48</v>
      </c>
      <c r="D785" s="51" t="s">
        <v>27</v>
      </c>
      <c r="E785" s="52">
        <v>18.6</v>
      </c>
      <c r="F785" s="47">
        <v>150</v>
      </c>
      <c r="G785" s="46">
        <v>2790</v>
      </c>
      <c r="H785" s="17" t="s">
        <v>16</v>
      </c>
      <c r="I785" s="51">
        <v>13846670813</v>
      </c>
      <c r="J785" s="49" t="s">
        <v>17</v>
      </c>
      <c r="K785" s="50" t="s">
        <v>1807</v>
      </c>
    </row>
    <row r="786" customHeight="1" spans="1:11">
      <c r="A786" s="17">
        <v>783</v>
      </c>
      <c r="B786" s="132" t="s">
        <v>49</v>
      </c>
      <c r="C786" s="51" t="s">
        <v>50</v>
      </c>
      <c r="D786" s="51" t="s">
        <v>51</v>
      </c>
      <c r="E786" s="52">
        <v>8.7</v>
      </c>
      <c r="F786" s="47">
        <v>150</v>
      </c>
      <c r="G786" s="46">
        <v>1305</v>
      </c>
      <c r="H786" s="17" t="s">
        <v>16</v>
      </c>
      <c r="I786" s="51">
        <v>13846697052</v>
      </c>
      <c r="J786" s="49" t="s">
        <v>17</v>
      </c>
      <c r="K786" s="50" t="s">
        <v>1807</v>
      </c>
    </row>
    <row r="787" customHeight="1" spans="1:11">
      <c r="A787" s="17">
        <v>784</v>
      </c>
      <c r="B787" s="132" t="s">
        <v>1866</v>
      </c>
      <c r="C787" s="51" t="s">
        <v>1867</v>
      </c>
      <c r="D787" s="51" t="s">
        <v>61</v>
      </c>
      <c r="E787" s="52">
        <v>0.6</v>
      </c>
      <c r="F787" s="47">
        <v>150</v>
      </c>
      <c r="G787" s="46">
        <v>90</v>
      </c>
      <c r="H787" s="17" t="s">
        <v>16</v>
      </c>
      <c r="I787" s="51">
        <v>15704583847</v>
      </c>
      <c r="J787" s="49" t="s">
        <v>17</v>
      </c>
      <c r="K787" s="50" t="s">
        <v>1807</v>
      </c>
    </row>
    <row r="788" customHeight="1" spans="1:11">
      <c r="A788" s="17">
        <v>785</v>
      </c>
      <c r="B788" s="132" t="s">
        <v>1868</v>
      </c>
      <c r="C788" s="51" t="s">
        <v>1869</v>
      </c>
      <c r="D788" s="51" t="s">
        <v>32</v>
      </c>
      <c r="E788" s="52">
        <v>24.4</v>
      </c>
      <c r="F788" s="47">
        <v>150</v>
      </c>
      <c r="G788" s="46">
        <v>3660</v>
      </c>
      <c r="H788" s="17" t="s">
        <v>16</v>
      </c>
      <c r="I788" s="51">
        <v>13766749439</v>
      </c>
      <c r="J788" s="49" t="s">
        <v>17</v>
      </c>
      <c r="K788" s="50" t="s">
        <v>1807</v>
      </c>
    </row>
    <row r="789" customHeight="1" spans="1:11">
      <c r="A789" s="17">
        <v>786</v>
      </c>
      <c r="B789" s="132" t="s">
        <v>1870</v>
      </c>
      <c r="C789" s="51" t="s">
        <v>1871</v>
      </c>
      <c r="D789" s="51" t="s">
        <v>21</v>
      </c>
      <c r="E789" s="52">
        <v>13.9</v>
      </c>
      <c r="F789" s="47">
        <v>150</v>
      </c>
      <c r="G789" s="46">
        <v>2085</v>
      </c>
      <c r="H789" s="17" t="s">
        <v>16</v>
      </c>
      <c r="I789" s="51">
        <v>15248556244</v>
      </c>
      <c r="J789" s="49" t="s">
        <v>17</v>
      </c>
      <c r="K789" s="50" t="s">
        <v>1807</v>
      </c>
    </row>
    <row r="790" customHeight="1" spans="1:11">
      <c r="A790" s="17">
        <v>787</v>
      </c>
      <c r="B790" s="132" t="s">
        <v>52</v>
      </c>
      <c r="C790" s="51" t="s">
        <v>53</v>
      </c>
      <c r="D790" s="51" t="s">
        <v>27</v>
      </c>
      <c r="E790" s="52">
        <v>7</v>
      </c>
      <c r="F790" s="47">
        <v>150</v>
      </c>
      <c r="G790" s="46">
        <v>1050</v>
      </c>
      <c r="H790" s="17" t="s">
        <v>16</v>
      </c>
      <c r="I790" s="51">
        <v>18840989026</v>
      </c>
      <c r="J790" s="49" t="s">
        <v>17</v>
      </c>
      <c r="K790" s="50" t="s">
        <v>1807</v>
      </c>
    </row>
    <row r="791" customHeight="1" spans="1:11">
      <c r="A791" s="17">
        <v>788</v>
      </c>
      <c r="B791" s="86" t="s">
        <v>1872</v>
      </c>
      <c r="C791" s="51" t="s">
        <v>1873</v>
      </c>
      <c r="D791" s="51" t="s">
        <v>1827</v>
      </c>
      <c r="E791" s="52">
        <v>11</v>
      </c>
      <c r="F791" s="47">
        <v>150</v>
      </c>
      <c r="G791" s="46">
        <v>1650</v>
      </c>
      <c r="H791" s="17" t="s">
        <v>16</v>
      </c>
      <c r="I791" s="51">
        <v>15504580526</v>
      </c>
      <c r="J791" s="49" t="s">
        <v>17</v>
      </c>
      <c r="K791" s="50" t="s">
        <v>1807</v>
      </c>
    </row>
    <row r="792" customHeight="1" spans="1:11">
      <c r="A792" s="17">
        <v>789</v>
      </c>
      <c r="B792" s="86" t="s">
        <v>1874</v>
      </c>
      <c r="C792" s="51" t="s">
        <v>1875</v>
      </c>
      <c r="D792" s="51" t="s">
        <v>111</v>
      </c>
      <c r="E792" s="52">
        <v>5.8</v>
      </c>
      <c r="F792" s="47">
        <v>150</v>
      </c>
      <c r="G792" s="46">
        <v>870</v>
      </c>
      <c r="H792" s="17" t="s">
        <v>16</v>
      </c>
      <c r="I792" s="51">
        <v>18324588980</v>
      </c>
      <c r="J792" s="49" t="s">
        <v>17</v>
      </c>
      <c r="K792" s="50" t="s">
        <v>1807</v>
      </c>
    </row>
    <row r="793" customHeight="1" spans="1:11">
      <c r="A793" s="17">
        <v>790</v>
      </c>
      <c r="B793" s="86" t="s">
        <v>1876</v>
      </c>
      <c r="C793" s="51" t="s">
        <v>1877</v>
      </c>
      <c r="D793" s="51" t="s">
        <v>135</v>
      </c>
      <c r="E793" s="52">
        <v>24.4</v>
      </c>
      <c r="F793" s="47">
        <v>150</v>
      </c>
      <c r="G793" s="46">
        <v>3660</v>
      </c>
      <c r="H793" s="17" t="s">
        <v>16</v>
      </c>
      <c r="I793" s="51">
        <v>18824901468</v>
      </c>
      <c r="J793" s="49" t="s">
        <v>17</v>
      </c>
      <c r="K793" s="50" t="s">
        <v>1807</v>
      </c>
    </row>
    <row r="794" customHeight="1" spans="1:11">
      <c r="A794" s="17">
        <v>791</v>
      </c>
      <c r="B794" s="86" t="s">
        <v>1878</v>
      </c>
      <c r="C794" s="51" t="s">
        <v>1879</v>
      </c>
      <c r="D794" s="51" t="s">
        <v>15</v>
      </c>
      <c r="E794" s="52">
        <v>7</v>
      </c>
      <c r="F794" s="47">
        <v>150</v>
      </c>
      <c r="G794" s="46">
        <v>1050</v>
      </c>
      <c r="H794" s="17" t="s">
        <v>16</v>
      </c>
      <c r="I794" s="51">
        <v>16645802524</v>
      </c>
      <c r="J794" s="49" t="s">
        <v>17</v>
      </c>
      <c r="K794" s="50" t="s">
        <v>1807</v>
      </c>
    </row>
    <row r="795" customHeight="1" spans="1:11">
      <c r="A795" s="17">
        <v>792</v>
      </c>
      <c r="B795" s="86" t="s">
        <v>1880</v>
      </c>
      <c r="C795" s="51" t="s">
        <v>1881</v>
      </c>
      <c r="D795" s="51" t="s">
        <v>111</v>
      </c>
      <c r="E795" s="52">
        <v>2.3</v>
      </c>
      <c r="F795" s="47">
        <v>150</v>
      </c>
      <c r="G795" s="46">
        <v>345</v>
      </c>
      <c r="H795" s="17" t="s">
        <v>16</v>
      </c>
      <c r="I795" s="51">
        <v>13846667943</v>
      </c>
      <c r="J795" s="49" t="s">
        <v>17</v>
      </c>
      <c r="K795" s="50" t="s">
        <v>1807</v>
      </c>
    </row>
    <row r="796" customHeight="1" spans="1:11">
      <c r="A796" s="17">
        <v>793</v>
      </c>
      <c r="B796" s="86" t="s">
        <v>1882</v>
      </c>
      <c r="C796" s="51" t="s">
        <v>1883</v>
      </c>
      <c r="D796" s="51" t="s">
        <v>15</v>
      </c>
      <c r="E796" s="52">
        <v>5.2</v>
      </c>
      <c r="F796" s="47">
        <v>150</v>
      </c>
      <c r="G796" s="46">
        <v>780</v>
      </c>
      <c r="H796" s="17" t="s">
        <v>16</v>
      </c>
      <c r="I796" s="51">
        <v>13394581924</v>
      </c>
      <c r="J796" s="49" t="s">
        <v>17</v>
      </c>
      <c r="K796" s="50" t="s">
        <v>1807</v>
      </c>
    </row>
    <row r="797" customHeight="1" spans="1:11">
      <c r="A797" s="17">
        <v>794</v>
      </c>
      <c r="B797" s="86" t="s">
        <v>54</v>
      </c>
      <c r="C797" s="51" t="s">
        <v>55</v>
      </c>
      <c r="D797" s="51" t="s">
        <v>56</v>
      </c>
      <c r="E797" s="52">
        <v>7.6</v>
      </c>
      <c r="F797" s="47">
        <v>150</v>
      </c>
      <c r="G797" s="46">
        <v>1140</v>
      </c>
      <c r="H797" s="17" t="s">
        <v>16</v>
      </c>
      <c r="I797" s="51">
        <v>13644679891</v>
      </c>
      <c r="J797" s="49" t="s">
        <v>17</v>
      </c>
      <c r="K797" s="50" t="s">
        <v>1807</v>
      </c>
    </row>
    <row r="798" customHeight="1" spans="1:11">
      <c r="A798" s="17">
        <v>795</v>
      </c>
      <c r="B798" s="86" t="s">
        <v>1884</v>
      </c>
      <c r="C798" s="51" t="s">
        <v>1885</v>
      </c>
      <c r="D798" s="51" t="s">
        <v>135</v>
      </c>
      <c r="E798" s="52">
        <v>12.8</v>
      </c>
      <c r="F798" s="47">
        <v>150</v>
      </c>
      <c r="G798" s="46">
        <v>1920</v>
      </c>
      <c r="H798" s="17" t="s">
        <v>16</v>
      </c>
      <c r="I798" s="51">
        <v>15244576828</v>
      </c>
      <c r="J798" s="49" t="s">
        <v>17</v>
      </c>
      <c r="K798" s="50" t="s">
        <v>1807</v>
      </c>
    </row>
    <row r="799" customHeight="1" spans="1:11">
      <c r="A799" s="17">
        <v>796</v>
      </c>
      <c r="B799" s="86" t="s">
        <v>1886</v>
      </c>
      <c r="C799" s="51" t="s">
        <v>1887</v>
      </c>
      <c r="D799" s="51" t="s">
        <v>46</v>
      </c>
      <c r="E799" s="52">
        <v>19.2</v>
      </c>
      <c r="F799" s="47">
        <v>150</v>
      </c>
      <c r="G799" s="46">
        <v>2880</v>
      </c>
      <c r="H799" s="17" t="s">
        <v>16</v>
      </c>
      <c r="I799" s="51">
        <v>15094582017</v>
      </c>
      <c r="J799" s="49" t="s">
        <v>17</v>
      </c>
      <c r="K799" s="50" t="s">
        <v>1807</v>
      </c>
    </row>
    <row r="800" customHeight="1" spans="1:11">
      <c r="A800" s="17">
        <v>797</v>
      </c>
      <c r="B800" s="86" t="s">
        <v>1888</v>
      </c>
      <c r="C800" s="51" t="s">
        <v>1889</v>
      </c>
      <c r="D800" s="51" t="s">
        <v>46</v>
      </c>
      <c r="E800" s="52">
        <v>13.4</v>
      </c>
      <c r="F800" s="47">
        <v>150</v>
      </c>
      <c r="G800" s="46">
        <v>2010</v>
      </c>
      <c r="H800" s="17" t="s">
        <v>16</v>
      </c>
      <c r="I800" s="51" t="s">
        <v>1890</v>
      </c>
      <c r="J800" s="49" t="s">
        <v>17</v>
      </c>
      <c r="K800" s="50" t="s">
        <v>1807</v>
      </c>
    </row>
    <row r="801" customHeight="1" spans="1:11">
      <c r="A801" s="17">
        <v>798</v>
      </c>
      <c r="B801" s="86" t="s">
        <v>1891</v>
      </c>
      <c r="C801" s="51" t="s">
        <v>1892</v>
      </c>
      <c r="D801" s="51" t="s">
        <v>51</v>
      </c>
      <c r="E801" s="52">
        <v>6.4</v>
      </c>
      <c r="F801" s="47">
        <v>150</v>
      </c>
      <c r="G801" s="46">
        <v>960</v>
      </c>
      <c r="H801" s="17" t="s">
        <v>16</v>
      </c>
      <c r="I801" s="51">
        <v>15245879238</v>
      </c>
      <c r="J801" s="49" t="s">
        <v>17</v>
      </c>
      <c r="K801" s="50" t="s">
        <v>1807</v>
      </c>
    </row>
    <row r="802" customHeight="1" spans="1:11">
      <c r="A802" s="17">
        <v>799</v>
      </c>
      <c r="B802" s="86" t="s">
        <v>1893</v>
      </c>
      <c r="C802" s="51" t="s">
        <v>31</v>
      </c>
      <c r="D802" s="51" t="s">
        <v>15</v>
      </c>
      <c r="E802" s="52">
        <v>4.6</v>
      </c>
      <c r="F802" s="47">
        <v>150</v>
      </c>
      <c r="G802" s="46">
        <v>690</v>
      </c>
      <c r="H802" s="17" t="s">
        <v>16</v>
      </c>
      <c r="I802" s="51" t="s">
        <v>1894</v>
      </c>
      <c r="J802" s="49" t="s">
        <v>17</v>
      </c>
      <c r="K802" s="50" t="s">
        <v>1807</v>
      </c>
    </row>
    <row r="803" customHeight="1" spans="1:11">
      <c r="A803" s="17">
        <v>800</v>
      </c>
      <c r="B803" s="86" t="s">
        <v>1895</v>
      </c>
      <c r="C803" s="51" t="s">
        <v>1896</v>
      </c>
      <c r="D803" s="51" t="s">
        <v>27</v>
      </c>
      <c r="E803" s="52">
        <v>18.6</v>
      </c>
      <c r="F803" s="47">
        <v>150</v>
      </c>
      <c r="G803" s="46">
        <v>2790</v>
      </c>
      <c r="H803" s="17" t="s">
        <v>16</v>
      </c>
      <c r="I803" s="51">
        <v>13845892677</v>
      </c>
      <c r="J803" s="49" t="s">
        <v>17</v>
      </c>
      <c r="K803" s="50" t="s">
        <v>1807</v>
      </c>
    </row>
    <row r="804" customHeight="1" spans="1:11">
      <c r="A804" s="17">
        <v>801</v>
      </c>
      <c r="B804" s="86" t="s">
        <v>1897</v>
      </c>
      <c r="C804" s="51" t="s">
        <v>1898</v>
      </c>
      <c r="D804" s="51" t="s">
        <v>235</v>
      </c>
      <c r="E804" s="52">
        <v>4.1</v>
      </c>
      <c r="F804" s="47">
        <v>150</v>
      </c>
      <c r="G804" s="46">
        <v>615</v>
      </c>
      <c r="H804" s="17" t="s">
        <v>16</v>
      </c>
      <c r="I804" s="51">
        <v>18714761541</v>
      </c>
      <c r="J804" s="49" t="s">
        <v>17</v>
      </c>
      <c r="K804" s="50" t="s">
        <v>1807</v>
      </c>
    </row>
    <row r="805" customHeight="1" spans="1:11">
      <c r="A805" s="17">
        <v>802</v>
      </c>
      <c r="B805" s="86" t="s">
        <v>1899</v>
      </c>
      <c r="C805" s="51" t="s">
        <v>1900</v>
      </c>
      <c r="D805" s="51" t="s">
        <v>15</v>
      </c>
      <c r="E805" s="52">
        <v>3.5</v>
      </c>
      <c r="F805" s="47">
        <v>150</v>
      </c>
      <c r="G805" s="46">
        <v>525</v>
      </c>
      <c r="H805" s="17" t="s">
        <v>16</v>
      </c>
      <c r="I805" s="51">
        <v>18324680084</v>
      </c>
      <c r="J805" s="49" t="s">
        <v>17</v>
      </c>
      <c r="K805" s="50" t="s">
        <v>1807</v>
      </c>
    </row>
    <row r="806" customHeight="1" spans="1:11">
      <c r="A806" s="17">
        <v>803</v>
      </c>
      <c r="B806" s="86" t="s">
        <v>1901</v>
      </c>
      <c r="C806" s="119" t="s">
        <v>1902</v>
      </c>
      <c r="D806" s="120" t="s">
        <v>1903</v>
      </c>
      <c r="E806" s="52">
        <v>5.8</v>
      </c>
      <c r="F806" s="47">
        <v>150</v>
      </c>
      <c r="G806" s="46">
        <v>870</v>
      </c>
      <c r="H806" s="17" t="s">
        <v>16</v>
      </c>
      <c r="I806" s="87">
        <v>13845844578</v>
      </c>
      <c r="J806" s="49" t="s">
        <v>17</v>
      </c>
      <c r="K806" s="50" t="s">
        <v>1807</v>
      </c>
    </row>
    <row r="807" customHeight="1" spans="1:11">
      <c r="A807" s="17">
        <v>804</v>
      </c>
      <c r="B807" s="86" t="s">
        <v>536</v>
      </c>
      <c r="C807" s="51" t="s">
        <v>1904</v>
      </c>
      <c r="D807" s="51" t="s">
        <v>46</v>
      </c>
      <c r="E807" s="52">
        <v>2.3</v>
      </c>
      <c r="F807" s="47">
        <v>150</v>
      </c>
      <c r="G807" s="46">
        <v>345</v>
      </c>
      <c r="H807" s="17" t="s">
        <v>72</v>
      </c>
      <c r="I807" s="51" t="s">
        <v>1905</v>
      </c>
      <c r="J807" s="49" t="s">
        <v>17</v>
      </c>
      <c r="K807" s="50" t="s">
        <v>1807</v>
      </c>
    </row>
    <row r="808" customHeight="1" spans="1:11">
      <c r="A808" s="17">
        <v>805</v>
      </c>
      <c r="B808" s="86" t="s">
        <v>536</v>
      </c>
      <c r="C808" s="51" t="s">
        <v>1904</v>
      </c>
      <c r="D808" s="51" t="s">
        <v>46</v>
      </c>
      <c r="E808" s="52">
        <v>2.9</v>
      </c>
      <c r="F808" s="47">
        <v>150</v>
      </c>
      <c r="G808" s="46">
        <v>435</v>
      </c>
      <c r="H808" s="17" t="s">
        <v>72</v>
      </c>
      <c r="I808" s="51" t="s">
        <v>1905</v>
      </c>
      <c r="J808" s="49" t="s">
        <v>17</v>
      </c>
      <c r="K808" s="50" t="s">
        <v>1807</v>
      </c>
    </row>
    <row r="809" customHeight="1" spans="1:11">
      <c r="A809" s="17">
        <v>806</v>
      </c>
      <c r="B809" s="86" t="s">
        <v>536</v>
      </c>
      <c r="C809" s="51" t="s">
        <v>1904</v>
      </c>
      <c r="D809" s="51" t="s">
        <v>46</v>
      </c>
      <c r="E809" s="52">
        <v>2.9</v>
      </c>
      <c r="F809" s="47">
        <v>150</v>
      </c>
      <c r="G809" s="46">
        <v>435</v>
      </c>
      <c r="H809" s="17" t="s">
        <v>72</v>
      </c>
      <c r="I809" s="51" t="s">
        <v>1905</v>
      </c>
      <c r="J809" s="49" t="s">
        <v>17</v>
      </c>
      <c r="K809" s="50" t="s">
        <v>1807</v>
      </c>
    </row>
    <row r="810" customHeight="1" spans="1:11">
      <c r="A810" s="17">
        <v>807</v>
      </c>
      <c r="B810" s="114" t="s">
        <v>1906</v>
      </c>
      <c r="C810" s="51" t="s">
        <v>185</v>
      </c>
      <c r="D810" s="51" t="s">
        <v>1907</v>
      </c>
      <c r="E810" s="52">
        <v>6.4</v>
      </c>
      <c r="F810" s="47">
        <v>150</v>
      </c>
      <c r="G810" s="46">
        <v>960</v>
      </c>
      <c r="H810" s="17" t="s">
        <v>72</v>
      </c>
      <c r="I810" s="51" t="s">
        <v>112</v>
      </c>
      <c r="J810" s="49" t="s">
        <v>17</v>
      </c>
      <c r="K810" s="50" t="s">
        <v>1807</v>
      </c>
    </row>
    <row r="811" customHeight="1" spans="1:11">
      <c r="A811" s="17">
        <v>808</v>
      </c>
      <c r="B811" s="114" t="s">
        <v>73</v>
      </c>
      <c r="C811" s="51" t="s">
        <v>74</v>
      </c>
      <c r="D811" s="51" t="s">
        <v>32</v>
      </c>
      <c r="E811" s="52">
        <v>2.9</v>
      </c>
      <c r="F811" s="47">
        <v>150</v>
      </c>
      <c r="G811" s="46">
        <v>435</v>
      </c>
      <c r="H811" s="17" t="s">
        <v>72</v>
      </c>
      <c r="I811" s="51" t="s">
        <v>1908</v>
      </c>
      <c r="J811" s="49" t="s">
        <v>17</v>
      </c>
      <c r="K811" s="50" t="s">
        <v>1807</v>
      </c>
    </row>
    <row r="812" customHeight="1" spans="1:11">
      <c r="A812" s="17">
        <v>809</v>
      </c>
      <c r="B812" s="87" t="s">
        <v>1909</v>
      </c>
      <c r="C812" s="134" t="s">
        <v>1910</v>
      </c>
      <c r="D812" s="118" t="s">
        <v>210</v>
      </c>
      <c r="E812" s="135">
        <v>1.7</v>
      </c>
      <c r="F812" s="46">
        <v>150</v>
      </c>
      <c r="G812" s="46">
        <v>255</v>
      </c>
      <c r="H812" s="48" t="s">
        <v>72</v>
      </c>
      <c r="I812" s="134" t="s">
        <v>1908</v>
      </c>
      <c r="J812" s="17" t="s">
        <v>17</v>
      </c>
      <c r="K812" s="136" t="s">
        <v>1807</v>
      </c>
    </row>
    <row r="813" customHeight="1" spans="1:11">
      <c r="A813" s="17">
        <v>810</v>
      </c>
      <c r="B813" s="87" t="s">
        <v>1911</v>
      </c>
      <c r="C813" s="134" t="s">
        <v>1912</v>
      </c>
      <c r="D813" s="137" t="s">
        <v>1913</v>
      </c>
      <c r="E813" s="135">
        <v>1.7</v>
      </c>
      <c r="F813" s="46">
        <v>150</v>
      </c>
      <c r="G813" s="46">
        <v>255</v>
      </c>
      <c r="H813" s="48" t="s">
        <v>72</v>
      </c>
      <c r="I813" s="134" t="s">
        <v>1914</v>
      </c>
      <c r="J813" s="17" t="s">
        <v>17</v>
      </c>
      <c r="K813" s="136" t="s">
        <v>1807</v>
      </c>
    </row>
    <row r="814" customHeight="1" spans="1:11">
      <c r="A814" s="17">
        <v>811</v>
      </c>
      <c r="B814" s="87" t="s">
        <v>582</v>
      </c>
      <c r="C814" s="134" t="s">
        <v>1915</v>
      </c>
      <c r="D814" s="75" t="s">
        <v>1916</v>
      </c>
      <c r="E814" s="135">
        <v>1.2</v>
      </c>
      <c r="F814" s="46">
        <v>150</v>
      </c>
      <c r="G814" s="46">
        <v>180</v>
      </c>
      <c r="H814" s="48" t="s">
        <v>72</v>
      </c>
      <c r="I814" s="134">
        <v>17702479625</v>
      </c>
      <c r="J814" s="17" t="s">
        <v>17</v>
      </c>
      <c r="K814" s="136" t="s">
        <v>1807</v>
      </c>
    </row>
    <row r="815" customHeight="1" spans="1:11">
      <c r="A815" s="17">
        <v>812</v>
      </c>
      <c r="B815" s="87" t="s">
        <v>130</v>
      </c>
      <c r="C815" s="134" t="s">
        <v>131</v>
      </c>
      <c r="D815" s="75" t="s">
        <v>132</v>
      </c>
      <c r="E815" s="135">
        <v>6.4</v>
      </c>
      <c r="F815" s="46">
        <v>150</v>
      </c>
      <c r="G815" s="46">
        <v>960</v>
      </c>
      <c r="H815" s="48" t="s">
        <v>72</v>
      </c>
      <c r="I815" s="134">
        <v>13124254078</v>
      </c>
      <c r="J815" s="17" t="s">
        <v>17</v>
      </c>
      <c r="K815" s="136" t="s">
        <v>1807</v>
      </c>
    </row>
    <row r="816" customHeight="1" spans="1:11">
      <c r="A816" s="17">
        <v>813</v>
      </c>
      <c r="B816" s="87" t="s">
        <v>89</v>
      </c>
      <c r="C816" s="134" t="s">
        <v>90</v>
      </c>
      <c r="D816" s="138" t="s">
        <v>21</v>
      </c>
      <c r="E816" s="135">
        <v>2.9</v>
      </c>
      <c r="F816" s="46">
        <v>150</v>
      </c>
      <c r="G816" s="46">
        <v>435</v>
      </c>
      <c r="H816" s="48" t="s">
        <v>72</v>
      </c>
      <c r="I816" s="134" t="s">
        <v>1917</v>
      </c>
      <c r="J816" s="17" t="s">
        <v>17</v>
      </c>
      <c r="K816" s="136" t="s">
        <v>1807</v>
      </c>
    </row>
    <row r="817" customHeight="1" spans="1:11">
      <c r="A817" s="17">
        <v>814</v>
      </c>
      <c r="B817" s="87" t="s">
        <v>1918</v>
      </c>
      <c r="C817" s="134" t="s">
        <v>1919</v>
      </c>
      <c r="D817" s="118" t="s">
        <v>210</v>
      </c>
      <c r="E817" s="135">
        <v>7.6</v>
      </c>
      <c r="F817" s="46">
        <v>150</v>
      </c>
      <c r="G817" s="46">
        <v>1140</v>
      </c>
      <c r="H817" s="48" t="s">
        <v>72</v>
      </c>
      <c r="I817" s="134" t="s">
        <v>1920</v>
      </c>
      <c r="J817" s="17" t="s">
        <v>17</v>
      </c>
      <c r="K817" s="136" t="s">
        <v>1807</v>
      </c>
    </row>
    <row r="818" customHeight="1" spans="1:11">
      <c r="A818" s="17">
        <v>815</v>
      </c>
      <c r="B818" s="87" t="s">
        <v>105</v>
      </c>
      <c r="C818" s="134" t="s">
        <v>106</v>
      </c>
      <c r="D818" s="75" t="s">
        <v>107</v>
      </c>
      <c r="E818" s="135">
        <v>8.1</v>
      </c>
      <c r="F818" s="46">
        <v>150</v>
      </c>
      <c r="G818" s="46">
        <v>1215</v>
      </c>
      <c r="H818" s="48" t="s">
        <v>72</v>
      </c>
      <c r="I818" s="134" t="s">
        <v>1921</v>
      </c>
      <c r="J818" s="17" t="s">
        <v>17</v>
      </c>
      <c r="K818" s="136" t="s">
        <v>1807</v>
      </c>
    </row>
    <row r="819" customHeight="1" spans="1:11">
      <c r="A819" s="17">
        <v>816</v>
      </c>
      <c r="B819" s="87" t="s">
        <v>109</v>
      </c>
      <c r="C819" s="134" t="s">
        <v>110</v>
      </c>
      <c r="D819" s="75" t="s">
        <v>111</v>
      </c>
      <c r="E819" s="135">
        <v>1.7</v>
      </c>
      <c r="F819" s="46">
        <v>150</v>
      </c>
      <c r="G819" s="46">
        <v>255</v>
      </c>
      <c r="H819" s="48" t="s">
        <v>72</v>
      </c>
      <c r="I819" s="134" t="s">
        <v>1922</v>
      </c>
      <c r="J819" s="17" t="s">
        <v>17</v>
      </c>
      <c r="K819" s="136" t="s">
        <v>1807</v>
      </c>
    </row>
    <row r="820" customHeight="1" spans="1:11">
      <c r="A820" s="17">
        <v>817</v>
      </c>
      <c r="B820" s="87" t="s">
        <v>828</v>
      </c>
      <c r="C820" s="134" t="s">
        <v>1923</v>
      </c>
      <c r="D820" s="75" t="s">
        <v>1827</v>
      </c>
      <c r="E820" s="135">
        <v>4.1</v>
      </c>
      <c r="F820" s="46">
        <v>150</v>
      </c>
      <c r="G820" s="46">
        <v>615</v>
      </c>
      <c r="H820" s="48" t="s">
        <v>72</v>
      </c>
      <c r="I820" s="134" t="s">
        <v>1917</v>
      </c>
      <c r="J820" s="17" t="s">
        <v>17</v>
      </c>
      <c r="K820" s="136" t="s">
        <v>1807</v>
      </c>
    </row>
    <row r="821" customHeight="1" spans="1:11">
      <c r="A821" s="17">
        <v>818</v>
      </c>
      <c r="B821" s="87" t="s">
        <v>116</v>
      </c>
      <c r="C821" s="134" t="s">
        <v>117</v>
      </c>
      <c r="D821" s="75" t="s">
        <v>56</v>
      </c>
      <c r="E821" s="135">
        <v>2.9</v>
      </c>
      <c r="F821" s="46">
        <v>150</v>
      </c>
      <c r="G821" s="46">
        <v>435</v>
      </c>
      <c r="H821" s="48" t="s">
        <v>72</v>
      </c>
      <c r="I821" s="134" t="s">
        <v>79</v>
      </c>
      <c r="J821" s="17" t="s">
        <v>17</v>
      </c>
      <c r="K821" s="136" t="s">
        <v>1807</v>
      </c>
    </row>
    <row r="822" customHeight="1" spans="1:11">
      <c r="A822" s="17">
        <v>819</v>
      </c>
      <c r="B822" s="87" t="s">
        <v>1924</v>
      </c>
      <c r="C822" s="134" t="s">
        <v>1925</v>
      </c>
      <c r="D822" s="118" t="s">
        <v>111</v>
      </c>
      <c r="E822" s="135">
        <v>7.6</v>
      </c>
      <c r="F822" s="46">
        <v>150</v>
      </c>
      <c r="G822" s="46">
        <v>1140</v>
      </c>
      <c r="H822" s="48" t="s">
        <v>72</v>
      </c>
      <c r="I822" s="134">
        <v>13846665442</v>
      </c>
      <c r="J822" s="17" t="s">
        <v>17</v>
      </c>
      <c r="K822" s="136" t="s">
        <v>1807</v>
      </c>
    </row>
    <row r="823" customHeight="1" spans="1:11">
      <c r="A823" s="17">
        <v>820</v>
      </c>
      <c r="B823" s="87" t="s">
        <v>140</v>
      </c>
      <c r="C823" s="134" t="s">
        <v>141</v>
      </c>
      <c r="D823" s="118" t="s">
        <v>27</v>
      </c>
      <c r="E823" s="135">
        <v>2.3</v>
      </c>
      <c r="F823" s="46">
        <v>150</v>
      </c>
      <c r="G823" s="46">
        <v>345</v>
      </c>
      <c r="H823" s="48" t="s">
        <v>136</v>
      </c>
      <c r="I823" s="134" t="s">
        <v>142</v>
      </c>
      <c r="J823" s="17" t="s">
        <v>17</v>
      </c>
      <c r="K823" s="136" t="s">
        <v>1807</v>
      </c>
    </row>
    <row r="824" customHeight="1" spans="1:11">
      <c r="A824" s="17">
        <v>821</v>
      </c>
      <c r="B824" s="87" t="s">
        <v>143</v>
      </c>
      <c r="C824" s="134" t="s">
        <v>144</v>
      </c>
      <c r="D824" s="75" t="s">
        <v>111</v>
      </c>
      <c r="E824" s="135">
        <v>11.6</v>
      </c>
      <c r="F824" s="46">
        <v>150</v>
      </c>
      <c r="G824" s="46">
        <v>1740</v>
      </c>
      <c r="H824" s="48" t="s">
        <v>136</v>
      </c>
      <c r="I824" s="134" t="s">
        <v>145</v>
      </c>
      <c r="J824" s="17" t="s">
        <v>17</v>
      </c>
      <c r="K824" s="136" t="s">
        <v>1807</v>
      </c>
    </row>
    <row r="825" customHeight="1" spans="1:11">
      <c r="A825" s="17">
        <v>822</v>
      </c>
      <c r="B825" s="87" t="s">
        <v>146</v>
      </c>
      <c r="C825" s="134" t="s">
        <v>147</v>
      </c>
      <c r="D825" s="138" t="s">
        <v>32</v>
      </c>
      <c r="E825" s="135">
        <v>2.9</v>
      </c>
      <c r="F825" s="46">
        <v>150</v>
      </c>
      <c r="G825" s="46">
        <v>435</v>
      </c>
      <c r="H825" s="48" t="s">
        <v>136</v>
      </c>
      <c r="I825" s="134" t="s">
        <v>148</v>
      </c>
      <c r="J825" s="17" t="s">
        <v>17</v>
      </c>
      <c r="K825" s="136" t="s">
        <v>1807</v>
      </c>
    </row>
    <row r="826" customHeight="1" spans="1:11">
      <c r="A826" s="17">
        <v>823</v>
      </c>
      <c r="B826" s="87" t="s">
        <v>999</v>
      </c>
      <c r="C826" s="134" t="s">
        <v>1926</v>
      </c>
      <c r="D826" s="75" t="s">
        <v>135</v>
      </c>
      <c r="E826" s="135">
        <v>4.6</v>
      </c>
      <c r="F826" s="46">
        <v>150</v>
      </c>
      <c r="G826" s="46">
        <v>690</v>
      </c>
      <c r="H826" s="48" t="s">
        <v>136</v>
      </c>
      <c r="I826" s="134" t="s">
        <v>1927</v>
      </c>
      <c r="J826" s="17" t="s">
        <v>17</v>
      </c>
      <c r="K826" s="136" t="s">
        <v>1807</v>
      </c>
    </row>
    <row r="827" customHeight="1" spans="1:11">
      <c r="A827" s="17">
        <v>824</v>
      </c>
      <c r="B827" s="87" t="s">
        <v>149</v>
      </c>
      <c r="C827" s="134" t="s">
        <v>150</v>
      </c>
      <c r="D827" s="75" t="s">
        <v>111</v>
      </c>
      <c r="E827" s="135">
        <v>5.8</v>
      </c>
      <c r="F827" s="46">
        <v>150</v>
      </c>
      <c r="G827" s="46">
        <v>870</v>
      </c>
      <c r="H827" s="48" t="s">
        <v>136</v>
      </c>
      <c r="I827" s="134">
        <v>18714761316</v>
      </c>
      <c r="J827" s="17" t="s">
        <v>17</v>
      </c>
      <c r="K827" s="136" t="s">
        <v>1807</v>
      </c>
    </row>
    <row r="828" customHeight="1" spans="1:11">
      <c r="A828" s="17">
        <v>825</v>
      </c>
      <c r="B828" s="87" t="s">
        <v>999</v>
      </c>
      <c r="C828" s="134" t="s">
        <v>1928</v>
      </c>
      <c r="D828" s="75" t="s">
        <v>124</v>
      </c>
      <c r="E828" s="135">
        <v>2.3</v>
      </c>
      <c r="F828" s="46">
        <v>150</v>
      </c>
      <c r="G828" s="46">
        <v>345</v>
      </c>
      <c r="H828" s="48" t="s">
        <v>136</v>
      </c>
      <c r="I828" s="134" t="s">
        <v>1929</v>
      </c>
      <c r="J828" s="17" t="s">
        <v>17</v>
      </c>
      <c r="K828" s="136" t="s">
        <v>1807</v>
      </c>
    </row>
    <row r="829" customHeight="1" spans="1:11">
      <c r="A829" s="17">
        <v>826</v>
      </c>
      <c r="B829" s="87" t="s">
        <v>1930</v>
      </c>
      <c r="C829" s="134" t="s">
        <v>1931</v>
      </c>
      <c r="D829" s="138" t="s">
        <v>35</v>
      </c>
      <c r="E829" s="135">
        <v>2.9</v>
      </c>
      <c r="F829" s="46">
        <v>150</v>
      </c>
      <c r="G829" s="46">
        <v>435</v>
      </c>
      <c r="H829" s="48" t="s">
        <v>136</v>
      </c>
      <c r="I829" s="134" t="s">
        <v>1932</v>
      </c>
      <c r="J829" s="17" t="s">
        <v>17</v>
      </c>
      <c r="K829" s="136" t="s">
        <v>1807</v>
      </c>
    </row>
    <row r="830" customHeight="1" spans="1:11">
      <c r="A830" s="17">
        <v>827</v>
      </c>
      <c r="B830" s="87" t="s">
        <v>1933</v>
      </c>
      <c r="C830" s="134" t="s">
        <v>1934</v>
      </c>
      <c r="D830" s="118" t="s">
        <v>111</v>
      </c>
      <c r="E830" s="135">
        <v>1.2</v>
      </c>
      <c r="F830" s="46">
        <v>150</v>
      </c>
      <c r="G830" s="46">
        <v>180</v>
      </c>
      <c r="H830" s="48" t="s">
        <v>136</v>
      </c>
      <c r="I830" s="134" t="s">
        <v>1935</v>
      </c>
      <c r="J830" s="17" t="s">
        <v>17</v>
      </c>
      <c r="K830" s="136" t="s">
        <v>1807</v>
      </c>
    </row>
    <row r="831" customHeight="1" spans="1:11">
      <c r="A831" s="17">
        <v>828</v>
      </c>
      <c r="B831" s="87" t="s">
        <v>1936</v>
      </c>
      <c r="C831" s="134" t="s">
        <v>1937</v>
      </c>
      <c r="D831" s="139" t="s">
        <v>235</v>
      </c>
      <c r="E831" s="135">
        <v>7.6</v>
      </c>
      <c r="F831" s="46">
        <v>150</v>
      </c>
      <c r="G831" s="46">
        <v>1140</v>
      </c>
      <c r="H831" s="48" t="s">
        <v>136</v>
      </c>
      <c r="I831" s="134" t="s">
        <v>1938</v>
      </c>
      <c r="J831" s="17" t="s">
        <v>17</v>
      </c>
      <c r="K831" s="136" t="s">
        <v>1807</v>
      </c>
    </row>
    <row r="832" customHeight="1" spans="1:11">
      <c r="A832" s="17">
        <v>829</v>
      </c>
      <c r="B832" s="87" t="s">
        <v>151</v>
      </c>
      <c r="C832" s="134" t="s">
        <v>152</v>
      </c>
      <c r="D832" s="138" t="s">
        <v>15</v>
      </c>
      <c r="E832" s="135">
        <v>29.1</v>
      </c>
      <c r="F832" s="46">
        <v>150</v>
      </c>
      <c r="G832" s="46">
        <v>4365</v>
      </c>
      <c r="H832" s="48" t="s">
        <v>136</v>
      </c>
      <c r="I832" s="134" t="s">
        <v>153</v>
      </c>
      <c r="J832" s="17" t="s">
        <v>17</v>
      </c>
      <c r="K832" s="136" t="s">
        <v>1807</v>
      </c>
    </row>
    <row r="833" customHeight="1" spans="1:11">
      <c r="A833" s="17">
        <v>830</v>
      </c>
      <c r="B833" s="87" t="s">
        <v>1939</v>
      </c>
      <c r="C833" s="134" t="s">
        <v>1940</v>
      </c>
      <c r="D833" s="140" t="s">
        <v>21</v>
      </c>
      <c r="E833" s="135">
        <v>10.5</v>
      </c>
      <c r="F833" s="46">
        <v>150</v>
      </c>
      <c r="G833" s="46">
        <v>1575</v>
      </c>
      <c r="H833" s="48" t="s">
        <v>136</v>
      </c>
      <c r="I833" s="134" t="s">
        <v>1941</v>
      </c>
      <c r="J833" s="17" t="s">
        <v>17</v>
      </c>
      <c r="K833" s="136" t="s">
        <v>1807</v>
      </c>
    </row>
    <row r="834" customHeight="1" spans="1:11">
      <c r="A834" s="17">
        <v>831</v>
      </c>
      <c r="B834" s="87" t="s">
        <v>140</v>
      </c>
      <c r="C834" s="134" t="s">
        <v>1942</v>
      </c>
      <c r="D834" s="141" t="s">
        <v>460</v>
      </c>
      <c r="E834" s="142">
        <v>1.7</v>
      </c>
      <c r="F834" s="46">
        <v>150</v>
      </c>
      <c r="G834" s="46">
        <v>255</v>
      </c>
      <c r="H834" s="48" t="s">
        <v>136</v>
      </c>
      <c r="I834" s="134" t="s">
        <v>1943</v>
      </c>
      <c r="J834" s="17" t="s">
        <v>17</v>
      </c>
      <c r="K834" s="136" t="s">
        <v>1807</v>
      </c>
    </row>
    <row r="835" customHeight="1" spans="1:11">
      <c r="A835" s="17">
        <v>832</v>
      </c>
      <c r="B835" s="87" t="s">
        <v>1944</v>
      </c>
      <c r="C835" s="134" t="s">
        <v>1945</v>
      </c>
      <c r="D835" s="141" t="s">
        <v>61</v>
      </c>
      <c r="E835" s="142">
        <v>5.8</v>
      </c>
      <c r="F835" s="46">
        <v>150</v>
      </c>
      <c r="G835" s="46">
        <v>870</v>
      </c>
      <c r="H835" s="48" t="s">
        <v>136</v>
      </c>
      <c r="I835" s="134" t="s">
        <v>1946</v>
      </c>
      <c r="J835" s="17" t="s">
        <v>17</v>
      </c>
      <c r="K835" s="136" t="s">
        <v>1807</v>
      </c>
    </row>
    <row r="836" customHeight="1" spans="1:11">
      <c r="A836" s="17">
        <v>833</v>
      </c>
      <c r="B836" s="87" t="s">
        <v>1947</v>
      </c>
      <c r="C836" s="134" t="s">
        <v>1948</v>
      </c>
      <c r="D836" s="141" t="s">
        <v>124</v>
      </c>
      <c r="E836" s="142">
        <v>2.3</v>
      </c>
      <c r="F836" s="46">
        <v>150</v>
      </c>
      <c r="G836" s="46">
        <v>345</v>
      </c>
      <c r="H836" s="48" t="s">
        <v>136</v>
      </c>
      <c r="I836" s="134" t="s">
        <v>1949</v>
      </c>
      <c r="J836" s="17" t="s">
        <v>17</v>
      </c>
      <c r="K836" s="136" t="s">
        <v>1807</v>
      </c>
    </row>
    <row r="837" customHeight="1" spans="1:11">
      <c r="A837" s="17">
        <v>834</v>
      </c>
      <c r="B837" s="143" t="s">
        <v>1950</v>
      </c>
      <c r="C837" s="144" t="s">
        <v>1951</v>
      </c>
      <c r="D837" s="145" t="s">
        <v>1827</v>
      </c>
      <c r="E837" s="142">
        <v>1.8</v>
      </c>
      <c r="F837" s="46">
        <v>150</v>
      </c>
      <c r="G837" s="46">
        <v>270</v>
      </c>
      <c r="H837" s="48" t="s">
        <v>136</v>
      </c>
      <c r="I837" s="144" t="s">
        <v>1952</v>
      </c>
      <c r="J837" s="17" t="s">
        <v>17</v>
      </c>
      <c r="K837" s="136" t="s">
        <v>1807</v>
      </c>
    </row>
    <row r="838" customHeight="1" spans="1:11">
      <c r="A838" s="17">
        <v>835</v>
      </c>
      <c r="B838" s="87" t="s">
        <v>154</v>
      </c>
      <c r="C838" s="134" t="s">
        <v>155</v>
      </c>
      <c r="D838" s="141" t="s">
        <v>15</v>
      </c>
      <c r="E838" s="142">
        <v>5.2</v>
      </c>
      <c r="F838" s="46">
        <v>150</v>
      </c>
      <c r="G838" s="46">
        <v>780</v>
      </c>
      <c r="H838" s="48" t="s">
        <v>136</v>
      </c>
      <c r="I838" s="134">
        <v>18814580666</v>
      </c>
      <c r="J838" s="17" t="s">
        <v>17</v>
      </c>
      <c r="K838" s="136" t="s">
        <v>1807</v>
      </c>
    </row>
    <row r="839" customHeight="1" spans="1:11">
      <c r="A839" s="17">
        <v>836</v>
      </c>
      <c r="B839" s="143" t="s">
        <v>1953</v>
      </c>
      <c r="C839" s="134" t="s">
        <v>1954</v>
      </c>
      <c r="D839" s="141" t="s">
        <v>210</v>
      </c>
      <c r="E839" s="142">
        <v>1.2</v>
      </c>
      <c r="F839" s="46">
        <v>150</v>
      </c>
      <c r="G839" s="46">
        <v>180</v>
      </c>
      <c r="H839" s="48" t="s">
        <v>136</v>
      </c>
      <c r="I839" s="134" t="s">
        <v>1955</v>
      </c>
      <c r="J839" s="17" t="s">
        <v>17</v>
      </c>
      <c r="K839" s="136" t="s">
        <v>1807</v>
      </c>
    </row>
    <row r="840" customHeight="1" spans="1:11">
      <c r="A840" s="17">
        <v>837</v>
      </c>
      <c r="B840" s="87" t="s">
        <v>138</v>
      </c>
      <c r="C840" s="134" t="s">
        <v>139</v>
      </c>
      <c r="D840" s="141" t="s">
        <v>21</v>
      </c>
      <c r="E840" s="142">
        <v>11.6</v>
      </c>
      <c r="F840" s="46">
        <v>150</v>
      </c>
      <c r="G840" s="46">
        <v>1740</v>
      </c>
      <c r="H840" s="48" t="s">
        <v>136</v>
      </c>
      <c r="I840" s="134" t="s">
        <v>64</v>
      </c>
      <c r="J840" s="17" t="s">
        <v>17</v>
      </c>
      <c r="K840" s="136" t="s">
        <v>1807</v>
      </c>
    </row>
    <row r="841" customHeight="1" spans="1:11">
      <c r="A841" s="17">
        <v>838</v>
      </c>
      <c r="B841" s="87" t="s">
        <v>1956</v>
      </c>
      <c r="C841" s="134" t="s">
        <v>1957</v>
      </c>
      <c r="D841" s="141" t="s">
        <v>1958</v>
      </c>
      <c r="E841" s="142">
        <v>1.8</v>
      </c>
      <c r="F841" s="46">
        <v>150</v>
      </c>
      <c r="G841" s="46">
        <v>270</v>
      </c>
      <c r="H841" s="48" t="s">
        <v>136</v>
      </c>
      <c r="I841" s="134" t="s">
        <v>1959</v>
      </c>
      <c r="J841" s="17" t="s">
        <v>17</v>
      </c>
      <c r="K841" s="136" t="s">
        <v>1807</v>
      </c>
    </row>
    <row r="842" customHeight="1" spans="1:11">
      <c r="A842" s="17">
        <v>839</v>
      </c>
      <c r="B842" s="87" t="s">
        <v>156</v>
      </c>
      <c r="C842" s="134" t="s">
        <v>157</v>
      </c>
      <c r="D842" s="141" t="s">
        <v>158</v>
      </c>
      <c r="E842" s="142">
        <v>2.9</v>
      </c>
      <c r="F842" s="46">
        <v>150</v>
      </c>
      <c r="G842" s="46">
        <v>435</v>
      </c>
      <c r="H842" s="48" t="s">
        <v>136</v>
      </c>
      <c r="I842" s="134" t="s">
        <v>159</v>
      </c>
      <c r="J842" s="17" t="s">
        <v>17</v>
      </c>
      <c r="K842" s="136" t="s">
        <v>1807</v>
      </c>
    </row>
    <row r="843" customHeight="1" spans="1:11">
      <c r="A843" s="17">
        <v>840</v>
      </c>
      <c r="B843" s="87" t="s">
        <v>1960</v>
      </c>
      <c r="C843" s="134" t="s">
        <v>1961</v>
      </c>
      <c r="D843" s="141" t="s">
        <v>97</v>
      </c>
      <c r="E843" s="142">
        <v>1.2</v>
      </c>
      <c r="F843" s="46">
        <v>150</v>
      </c>
      <c r="G843" s="46">
        <v>180</v>
      </c>
      <c r="H843" s="48" t="s">
        <v>136</v>
      </c>
      <c r="I843" s="134" t="s">
        <v>1962</v>
      </c>
      <c r="J843" s="17" t="s">
        <v>17</v>
      </c>
      <c r="K843" s="136" t="s">
        <v>1807</v>
      </c>
    </row>
    <row r="844" customHeight="1" spans="1:11">
      <c r="A844" s="17">
        <v>841</v>
      </c>
      <c r="B844" s="87" t="s">
        <v>1963</v>
      </c>
      <c r="C844" s="134" t="s">
        <v>1964</v>
      </c>
      <c r="D844" s="141" t="s">
        <v>460</v>
      </c>
      <c r="E844" s="142">
        <v>11.6</v>
      </c>
      <c r="F844" s="46">
        <v>150</v>
      </c>
      <c r="G844" s="46">
        <v>1740</v>
      </c>
      <c r="H844" s="48" t="s">
        <v>136</v>
      </c>
      <c r="I844" s="134" t="s">
        <v>1965</v>
      </c>
      <c r="J844" s="17" t="s">
        <v>17</v>
      </c>
      <c r="K844" s="136" t="s">
        <v>1807</v>
      </c>
    </row>
    <row r="845" customHeight="1" spans="1:11">
      <c r="A845" s="17">
        <v>842</v>
      </c>
      <c r="B845" s="87" t="s">
        <v>1966</v>
      </c>
      <c r="C845" s="134" t="s">
        <v>1967</v>
      </c>
      <c r="D845" s="141" t="s">
        <v>82</v>
      </c>
      <c r="E845" s="142">
        <v>4.6</v>
      </c>
      <c r="F845" s="46">
        <v>150</v>
      </c>
      <c r="G845" s="46">
        <v>690</v>
      </c>
      <c r="H845" s="48" t="s">
        <v>136</v>
      </c>
      <c r="I845" s="134" t="s">
        <v>1968</v>
      </c>
      <c r="J845" s="17" t="s">
        <v>17</v>
      </c>
      <c r="K845" s="136" t="s">
        <v>1807</v>
      </c>
    </row>
    <row r="846" customHeight="1" spans="1:11">
      <c r="A846" s="17">
        <v>843</v>
      </c>
      <c r="B846" s="87" t="s">
        <v>163</v>
      </c>
      <c r="C846" s="134" t="s">
        <v>164</v>
      </c>
      <c r="D846" s="141" t="s">
        <v>165</v>
      </c>
      <c r="E846" s="142">
        <v>9.3</v>
      </c>
      <c r="F846" s="46">
        <v>150</v>
      </c>
      <c r="G846" s="46">
        <v>1395</v>
      </c>
      <c r="H846" s="48" t="s">
        <v>136</v>
      </c>
      <c r="I846" s="134" t="s">
        <v>166</v>
      </c>
      <c r="J846" s="17" t="s">
        <v>17</v>
      </c>
      <c r="K846" s="136" t="s">
        <v>1807</v>
      </c>
    </row>
    <row r="847" customHeight="1" spans="1:11">
      <c r="A847" s="17">
        <v>844</v>
      </c>
      <c r="B847" s="87" t="s">
        <v>186</v>
      </c>
      <c r="C847" s="134" t="s">
        <v>187</v>
      </c>
      <c r="D847" s="141" t="s">
        <v>93</v>
      </c>
      <c r="E847" s="142">
        <v>11.1</v>
      </c>
      <c r="F847" s="46">
        <v>150</v>
      </c>
      <c r="G847" s="46">
        <v>1665</v>
      </c>
      <c r="H847" s="48" t="s">
        <v>181</v>
      </c>
      <c r="I847" s="134" t="s">
        <v>188</v>
      </c>
      <c r="J847" s="17" t="s">
        <v>17</v>
      </c>
      <c r="K847" s="136" t="s">
        <v>1807</v>
      </c>
    </row>
    <row r="848" customHeight="1" spans="1:11">
      <c r="A848" s="17">
        <v>845</v>
      </c>
      <c r="B848" s="87" t="s">
        <v>195</v>
      </c>
      <c r="C848" s="134" t="s">
        <v>196</v>
      </c>
      <c r="D848" s="141" t="s">
        <v>197</v>
      </c>
      <c r="E848" s="142">
        <v>6.4</v>
      </c>
      <c r="F848" s="46">
        <v>150</v>
      </c>
      <c r="G848" s="46">
        <v>960</v>
      </c>
      <c r="H848" s="48" t="s">
        <v>181</v>
      </c>
      <c r="I848" s="134" t="s">
        <v>198</v>
      </c>
      <c r="J848" s="17" t="s">
        <v>17</v>
      </c>
      <c r="K848" s="136" t="s">
        <v>1807</v>
      </c>
    </row>
    <row r="849" customHeight="1" spans="1:11">
      <c r="A849" s="17">
        <v>846</v>
      </c>
      <c r="B849" s="87" t="s">
        <v>205</v>
      </c>
      <c r="C849" s="134" t="s">
        <v>206</v>
      </c>
      <c r="D849" s="141" t="s">
        <v>15</v>
      </c>
      <c r="E849" s="142">
        <v>3.5</v>
      </c>
      <c r="F849" s="46">
        <v>150</v>
      </c>
      <c r="G849" s="46">
        <v>525</v>
      </c>
      <c r="H849" s="48" t="s">
        <v>181</v>
      </c>
      <c r="I849" s="134">
        <v>13846638547</v>
      </c>
      <c r="J849" s="17" t="s">
        <v>17</v>
      </c>
      <c r="K849" s="136" t="s">
        <v>1807</v>
      </c>
    </row>
    <row r="850" customHeight="1" spans="1:11">
      <c r="A850" s="17">
        <v>847</v>
      </c>
      <c r="B850" s="87" t="s">
        <v>208</v>
      </c>
      <c r="C850" s="134" t="s">
        <v>209</v>
      </c>
      <c r="D850" s="141" t="s">
        <v>210</v>
      </c>
      <c r="E850" s="142">
        <v>4.7</v>
      </c>
      <c r="F850" s="46">
        <v>150</v>
      </c>
      <c r="G850" s="46">
        <v>705</v>
      </c>
      <c r="H850" s="48" t="s">
        <v>181</v>
      </c>
      <c r="I850" s="134">
        <v>13674581915</v>
      </c>
      <c r="J850" s="17" t="s">
        <v>17</v>
      </c>
      <c r="K850" s="136" t="s">
        <v>1807</v>
      </c>
    </row>
    <row r="851" customHeight="1" spans="1:11">
      <c r="A851" s="17">
        <v>848</v>
      </c>
      <c r="B851" s="87" t="s">
        <v>217</v>
      </c>
      <c r="C851" s="134" t="s">
        <v>218</v>
      </c>
      <c r="D851" s="141" t="s">
        <v>135</v>
      </c>
      <c r="E851" s="142">
        <v>3.5</v>
      </c>
      <c r="F851" s="46">
        <v>150</v>
      </c>
      <c r="G851" s="46">
        <v>525</v>
      </c>
      <c r="H851" s="48" t="s">
        <v>181</v>
      </c>
      <c r="I851" s="134" t="s">
        <v>219</v>
      </c>
      <c r="J851" s="17" t="s">
        <v>17</v>
      </c>
      <c r="K851" s="136" t="s">
        <v>1807</v>
      </c>
    </row>
    <row r="852" customHeight="1" spans="1:11">
      <c r="A852" s="17">
        <v>849</v>
      </c>
      <c r="B852" s="87" t="s">
        <v>1969</v>
      </c>
      <c r="C852" s="87" t="s">
        <v>1970</v>
      </c>
      <c r="D852" s="51" t="s">
        <v>460</v>
      </c>
      <c r="E852" s="146">
        <v>1.2</v>
      </c>
      <c r="F852" s="46">
        <v>150</v>
      </c>
      <c r="G852" s="46">
        <v>180</v>
      </c>
      <c r="H852" s="48" t="s">
        <v>181</v>
      </c>
      <c r="I852" s="87" t="s">
        <v>1971</v>
      </c>
      <c r="J852" s="48" t="s">
        <v>17</v>
      </c>
      <c r="K852" s="50" t="s">
        <v>1807</v>
      </c>
    </row>
    <row r="853" customHeight="1" spans="1:11">
      <c r="A853" s="17">
        <v>850</v>
      </c>
      <c r="B853" s="87" t="s">
        <v>1972</v>
      </c>
      <c r="C853" s="87" t="s">
        <v>1973</v>
      </c>
      <c r="D853" s="19" t="s">
        <v>107</v>
      </c>
      <c r="E853" s="146">
        <v>5.2</v>
      </c>
      <c r="F853" s="46">
        <v>150</v>
      </c>
      <c r="G853" s="46">
        <v>780</v>
      </c>
      <c r="H853" s="48" t="s">
        <v>181</v>
      </c>
      <c r="I853" s="87" t="s">
        <v>1974</v>
      </c>
      <c r="J853" s="17" t="s">
        <v>17</v>
      </c>
      <c r="K853" s="50" t="s">
        <v>1807</v>
      </c>
    </row>
    <row r="854" customHeight="1" spans="1:11">
      <c r="A854" s="17">
        <v>851</v>
      </c>
      <c r="B854" s="87" t="s">
        <v>1975</v>
      </c>
      <c r="C854" s="87" t="s">
        <v>1976</v>
      </c>
      <c r="D854" s="19" t="s">
        <v>46</v>
      </c>
      <c r="E854" s="146">
        <v>2.3</v>
      </c>
      <c r="F854" s="46">
        <v>150</v>
      </c>
      <c r="G854" s="46">
        <v>345</v>
      </c>
      <c r="H854" s="48" t="s">
        <v>181</v>
      </c>
      <c r="I854" s="87" t="s">
        <v>1977</v>
      </c>
      <c r="J854" s="17" t="s">
        <v>17</v>
      </c>
      <c r="K854" s="50" t="s">
        <v>1807</v>
      </c>
    </row>
    <row r="855" customHeight="1" spans="1:11">
      <c r="A855" s="17">
        <v>852</v>
      </c>
      <c r="B855" s="87" t="s">
        <v>1978</v>
      </c>
      <c r="C855" s="87" t="s">
        <v>1979</v>
      </c>
      <c r="D855" s="51" t="s">
        <v>93</v>
      </c>
      <c r="E855" s="146">
        <v>3.5</v>
      </c>
      <c r="F855" s="46">
        <v>150</v>
      </c>
      <c r="G855" s="46">
        <v>525</v>
      </c>
      <c r="H855" s="48" t="s">
        <v>181</v>
      </c>
      <c r="I855" s="87" t="s">
        <v>1980</v>
      </c>
      <c r="J855" s="17" t="s">
        <v>17</v>
      </c>
      <c r="K855" s="50" t="s">
        <v>1807</v>
      </c>
    </row>
    <row r="856" customHeight="1" spans="1:11">
      <c r="A856" s="17">
        <v>853</v>
      </c>
      <c r="B856" s="87" t="s">
        <v>417</v>
      </c>
      <c r="C856" s="87" t="s">
        <v>1981</v>
      </c>
      <c r="D856" s="51" t="s">
        <v>93</v>
      </c>
      <c r="E856" s="146">
        <v>8.7</v>
      </c>
      <c r="F856" s="46">
        <v>150</v>
      </c>
      <c r="G856" s="46">
        <v>1305</v>
      </c>
      <c r="H856" s="48" t="s">
        <v>181</v>
      </c>
      <c r="I856" s="87">
        <v>13845898084</v>
      </c>
      <c r="J856" s="17" t="s">
        <v>17</v>
      </c>
      <c r="K856" s="50" t="s">
        <v>1807</v>
      </c>
    </row>
    <row r="857" customHeight="1" spans="1:11">
      <c r="A857" s="17">
        <v>854</v>
      </c>
      <c r="B857" s="87" t="s">
        <v>1982</v>
      </c>
      <c r="C857" s="87" t="s">
        <v>1983</v>
      </c>
      <c r="D857" s="51" t="s">
        <v>56</v>
      </c>
      <c r="E857" s="146">
        <v>3.5</v>
      </c>
      <c r="F857" s="46">
        <v>150</v>
      </c>
      <c r="G857" s="46">
        <v>525</v>
      </c>
      <c r="H857" s="48" t="s">
        <v>181</v>
      </c>
      <c r="I857" s="87">
        <v>13845847161</v>
      </c>
      <c r="J857" s="17" t="s">
        <v>17</v>
      </c>
      <c r="K857" s="50" t="s">
        <v>1807</v>
      </c>
    </row>
    <row r="858" customHeight="1" spans="1:11">
      <c r="A858" s="17">
        <v>855</v>
      </c>
      <c r="B858" s="87" t="s">
        <v>1984</v>
      </c>
      <c r="C858" s="87" t="s">
        <v>1985</v>
      </c>
      <c r="D858" s="17" t="s">
        <v>388</v>
      </c>
      <c r="E858" s="146">
        <v>2.3</v>
      </c>
      <c r="F858" s="46">
        <v>150</v>
      </c>
      <c r="G858" s="46">
        <v>345</v>
      </c>
      <c r="H858" s="48" t="s">
        <v>181</v>
      </c>
      <c r="I858" s="87" t="s">
        <v>1986</v>
      </c>
      <c r="J858" s="17" t="s">
        <v>17</v>
      </c>
      <c r="K858" s="50" t="s">
        <v>1807</v>
      </c>
    </row>
    <row r="859" customHeight="1" spans="1:11">
      <c r="A859" s="17">
        <v>856</v>
      </c>
      <c r="B859" s="87" t="s">
        <v>1987</v>
      </c>
      <c r="C859" s="87" t="s">
        <v>1988</v>
      </c>
      <c r="D859" s="51" t="s">
        <v>1827</v>
      </c>
      <c r="E859" s="146">
        <v>8.2</v>
      </c>
      <c r="F859" s="46">
        <v>150</v>
      </c>
      <c r="G859" s="46">
        <v>1230</v>
      </c>
      <c r="H859" s="48" t="s">
        <v>181</v>
      </c>
      <c r="I859" s="87">
        <v>13704585986</v>
      </c>
      <c r="J859" s="17" t="s">
        <v>17</v>
      </c>
      <c r="K859" s="50" t="s">
        <v>1807</v>
      </c>
    </row>
    <row r="860" customHeight="1" spans="1:11">
      <c r="A860" s="17">
        <v>857</v>
      </c>
      <c r="B860" s="87" t="s">
        <v>536</v>
      </c>
      <c r="C860" s="87" t="s">
        <v>1989</v>
      </c>
      <c r="D860" s="17" t="s">
        <v>32</v>
      </c>
      <c r="E860" s="146">
        <v>11.6</v>
      </c>
      <c r="F860" s="46">
        <v>150</v>
      </c>
      <c r="G860" s="46">
        <v>1740</v>
      </c>
      <c r="H860" s="48" t="s">
        <v>181</v>
      </c>
      <c r="I860" s="87">
        <v>18354658534</v>
      </c>
      <c r="J860" s="17" t="s">
        <v>17</v>
      </c>
      <c r="K860" s="50" t="s">
        <v>1807</v>
      </c>
    </row>
    <row r="861" customHeight="1" spans="1:11">
      <c r="A861" s="17">
        <v>858</v>
      </c>
      <c r="B861" s="87" t="s">
        <v>532</v>
      </c>
      <c r="C861" s="87" t="s">
        <v>1990</v>
      </c>
      <c r="D861" s="17" t="s">
        <v>69</v>
      </c>
      <c r="E861" s="146">
        <v>5.2</v>
      </c>
      <c r="F861" s="46">
        <v>150</v>
      </c>
      <c r="G861" s="46">
        <v>780</v>
      </c>
      <c r="H861" s="48" t="s">
        <v>232</v>
      </c>
      <c r="I861" s="87">
        <v>13846669430</v>
      </c>
      <c r="J861" s="17" t="s">
        <v>17</v>
      </c>
      <c r="K861" s="50" t="s">
        <v>1807</v>
      </c>
    </row>
    <row r="862" customHeight="1" spans="1:11">
      <c r="A862" s="17">
        <v>859</v>
      </c>
      <c r="B862" s="87" t="s">
        <v>230</v>
      </c>
      <c r="C862" s="87" t="s">
        <v>231</v>
      </c>
      <c r="D862" s="51" t="s">
        <v>46</v>
      </c>
      <c r="E862" s="146">
        <v>5.8</v>
      </c>
      <c r="F862" s="46">
        <v>150</v>
      </c>
      <c r="G862" s="46">
        <v>870</v>
      </c>
      <c r="H862" s="48" t="s">
        <v>232</v>
      </c>
      <c r="I862" s="87">
        <v>13634580033</v>
      </c>
      <c r="J862" s="17" t="s">
        <v>17</v>
      </c>
      <c r="K862" s="50" t="s">
        <v>1807</v>
      </c>
    </row>
    <row r="863" customHeight="1" spans="1:11">
      <c r="A863" s="17">
        <v>860</v>
      </c>
      <c r="B863" s="87" t="s">
        <v>233</v>
      </c>
      <c r="C863" s="87" t="s">
        <v>234</v>
      </c>
      <c r="D863" s="51" t="s">
        <v>235</v>
      </c>
      <c r="E863" s="146">
        <v>6.4</v>
      </c>
      <c r="F863" s="46">
        <v>150</v>
      </c>
      <c r="G863" s="46">
        <v>960</v>
      </c>
      <c r="H863" s="48" t="s">
        <v>232</v>
      </c>
      <c r="I863" s="87">
        <v>13766749564</v>
      </c>
      <c r="J863" s="17" t="s">
        <v>17</v>
      </c>
      <c r="K863" s="50" t="s">
        <v>1807</v>
      </c>
    </row>
    <row r="864" customHeight="1" spans="1:11">
      <c r="A864" s="17">
        <v>861</v>
      </c>
      <c r="B864" s="87" t="s">
        <v>236</v>
      </c>
      <c r="C864" s="87" t="s">
        <v>237</v>
      </c>
      <c r="D864" s="51" t="s">
        <v>46</v>
      </c>
      <c r="E864" s="146">
        <v>7</v>
      </c>
      <c r="F864" s="46">
        <v>150</v>
      </c>
      <c r="G864" s="46">
        <v>1050</v>
      </c>
      <c r="H864" s="48" t="s">
        <v>232</v>
      </c>
      <c r="I864" s="87">
        <v>13634580392</v>
      </c>
      <c r="J864" s="17" t="s">
        <v>17</v>
      </c>
      <c r="K864" s="50" t="s">
        <v>1807</v>
      </c>
    </row>
    <row r="865" customHeight="1" spans="1:11">
      <c r="A865" s="17">
        <v>862</v>
      </c>
      <c r="B865" s="87" t="s">
        <v>1991</v>
      </c>
      <c r="C865" s="87" t="s">
        <v>1992</v>
      </c>
      <c r="D865" s="51" t="s">
        <v>15</v>
      </c>
      <c r="E865" s="146">
        <v>23.8</v>
      </c>
      <c r="F865" s="46">
        <v>150</v>
      </c>
      <c r="G865" s="46">
        <v>3570</v>
      </c>
      <c r="H865" s="48" t="s">
        <v>232</v>
      </c>
      <c r="I865" s="87">
        <v>16645817744</v>
      </c>
      <c r="J865" s="17" t="s">
        <v>17</v>
      </c>
      <c r="K865" s="50" t="s">
        <v>1807</v>
      </c>
    </row>
    <row r="866" customHeight="1" spans="1:11">
      <c r="A866" s="17">
        <v>863</v>
      </c>
      <c r="B866" s="87" t="s">
        <v>238</v>
      </c>
      <c r="C866" s="87" t="s">
        <v>239</v>
      </c>
      <c r="D866" s="51" t="s">
        <v>240</v>
      </c>
      <c r="E866" s="146">
        <v>20.4</v>
      </c>
      <c r="F866" s="46">
        <v>150</v>
      </c>
      <c r="G866" s="46">
        <v>3060</v>
      </c>
      <c r="H866" s="48" t="s">
        <v>232</v>
      </c>
      <c r="I866" s="87">
        <v>13845849383</v>
      </c>
      <c r="J866" s="17" t="s">
        <v>17</v>
      </c>
      <c r="K866" s="50" t="s">
        <v>1807</v>
      </c>
    </row>
    <row r="867" customHeight="1" spans="1:11">
      <c r="A867" s="17">
        <v>864</v>
      </c>
      <c r="B867" s="87" t="s">
        <v>1993</v>
      </c>
      <c r="C867" s="87" t="s">
        <v>1994</v>
      </c>
      <c r="D867" s="51" t="s">
        <v>124</v>
      </c>
      <c r="E867" s="146">
        <v>0.6</v>
      </c>
      <c r="F867" s="46">
        <v>150</v>
      </c>
      <c r="G867" s="46">
        <v>90</v>
      </c>
      <c r="H867" s="48" t="s">
        <v>232</v>
      </c>
      <c r="I867" s="87">
        <v>15945800348</v>
      </c>
      <c r="J867" s="17" t="s">
        <v>17</v>
      </c>
      <c r="K867" s="50" t="s">
        <v>1807</v>
      </c>
    </row>
    <row r="868" customHeight="1" spans="1:11">
      <c r="A868" s="17">
        <v>865</v>
      </c>
      <c r="B868" s="87" t="s">
        <v>1995</v>
      </c>
      <c r="C868" s="87" t="s">
        <v>1996</v>
      </c>
      <c r="D868" s="51" t="s">
        <v>124</v>
      </c>
      <c r="E868" s="146">
        <v>5.2</v>
      </c>
      <c r="F868" s="46">
        <v>150</v>
      </c>
      <c r="G868" s="46">
        <v>780</v>
      </c>
      <c r="H868" s="48" t="s">
        <v>232</v>
      </c>
      <c r="I868" s="87">
        <v>18249801836</v>
      </c>
      <c r="J868" s="17" t="s">
        <v>17</v>
      </c>
      <c r="K868" s="50" t="s">
        <v>1807</v>
      </c>
    </row>
    <row r="869" customHeight="1" spans="1:11">
      <c r="A869" s="17">
        <v>866</v>
      </c>
      <c r="B869" s="87" t="s">
        <v>1997</v>
      </c>
      <c r="C869" s="87" t="s">
        <v>1998</v>
      </c>
      <c r="D869" s="51" t="s">
        <v>197</v>
      </c>
      <c r="E869" s="146">
        <v>4</v>
      </c>
      <c r="F869" s="46">
        <v>150</v>
      </c>
      <c r="G869" s="46">
        <v>600</v>
      </c>
      <c r="H869" s="48" t="s">
        <v>251</v>
      </c>
      <c r="I869" s="87">
        <v>13684587520</v>
      </c>
      <c r="J869" s="17" t="s">
        <v>253</v>
      </c>
      <c r="K869" s="50" t="s">
        <v>1999</v>
      </c>
    </row>
    <row r="870" customHeight="1" spans="1:11">
      <c r="A870" s="17">
        <v>867</v>
      </c>
      <c r="B870" s="87" t="s">
        <v>274</v>
      </c>
      <c r="C870" s="87" t="s">
        <v>275</v>
      </c>
      <c r="D870" s="17" t="s">
        <v>276</v>
      </c>
      <c r="E870" s="146">
        <v>2</v>
      </c>
      <c r="F870" s="46">
        <v>150</v>
      </c>
      <c r="G870" s="46">
        <v>300</v>
      </c>
      <c r="H870" s="48" t="s">
        <v>251</v>
      </c>
      <c r="I870" s="87" t="s">
        <v>277</v>
      </c>
      <c r="J870" s="17" t="s">
        <v>253</v>
      </c>
      <c r="K870" s="50" t="s">
        <v>1999</v>
      </c>
    </row>
    <row r="871" customHeight="1" spans="1:11">
      <c r="A871" s="17">
        <v>868</v>
      </c>
      <c r="B871" s="87" t="s">
        <v>2000</v>
      </c>
      <c r="C871" s="87" t="s">
        <v>2001</v>
      </c>
      <c r="D871" s="17" t="s">
        <v>1326</v>
      </c>
      <c r="E871" s="146">
        <v>4</v>
      </c>
      <c r="F871" s="46">
        <v>150</v>
      </c>
      <c r="G871" s="46">
        <v>600</v>
      </c>
      <c r="H871" s="48" t="s">
        <v>251</v>
      </c>
      <c r="I871" s="87">
        <v>18918310271</v>
      </c>
      <c r="J871" s="17" t="s">
        <v>253</v>
      </c>
      <c r="K871" s="50" t="s">
        <v>1999</v>
      </c>
    </row>
    <row r="872" customHeight="1" spans="1:11">
      <c r="A872" s="17">
        <v>869</v>
      </c>
      <c r="B872" s="87" t="s">
        <v>543</v>
      </c>
      <c r="C872" s="87" t="s">
        <v>2002</v>
      </c>
      <c r="D872" s="51" t="s">
        <v>347</v>
      </c>
      <c r="E872" s="146">
        <v>10</v>
      </c>
      <c r="F872" s="46">
        <v>150</v>
      </c>
      <c r="G872" s="46">
        <v>1500</v>
      </c>
      <c r="H872" s="48" t="s">
        <v>251</v>
      </c>
      <c r="I872" s="87">
        <v>13945874775</v>
      </c>
      <c r="J872" s="17" t="s">
        <v>253</v>
      </c>
      <c r="K872" s="50" t="s">
        <v>1999</v>
      </c>
    </row>
    <row r="873" customHeight="1" spans="1:11">
      <c r="A873" s="17">
        <v>870</v>
      </c>
      <c r="B873" s="87" t="s">
        <v>2003</v>
      </c>
      <c r="C873" s="87" t="s">
        <v>2004</v>
      </c>
      <c r="D873" s="51" t="s">
        <v>276</v>
      </c>
      <c r="E873" s="146">
        <v>3</v>
      </c>
      <c r="F873" s="46">
        <v>150</v>
      </c>
      <c r="G873" s="46">
        <v>450</v>
      </c>
      <c r="H873" s="48" t="s">
        <v>251</v>
      </c>
      <c r="I873" s="87" t="s">
        <v>2005</v>
      </c>
      <c r="J873" s="17" t="s">
        <v>253</v>
      </c>
      <c r="K873" s="50" t="s">
        <v>1999</v>
      </c>
    </row>
    <row r="874" customHeight="1" spans="1:11">
      <c r="A874" s="17">
        <v>871</v>
      </c>
      <c r="B874" s="87" t="s">
        <v>2006</v>
      </c>
      <c r="C874" s="87" t="s">
        <v>2007</v>
      </c>
      <c r="D874" s="17" t="s">
        <v>2008</v>
      </c>
      <c r="E874" s="146">
        <v>2</v>
      </c>
      <c r="F874" s="46">
        <v>150</v>
      </c>
      <c r="G874" s="46">
        <v>300</v>
      </c>
      <c r="H874" s="48" t="s">
        <v>251</v>
      </c>
      <c r="I874" s="87" t="s">
        <v>2009</v>
      </c>
      <c r="J874" s="17" t="s">
        <v>253</v>
      </c>
      <c r="K874" s="50" t="s">
        <v>1999</v>
      </c>
    </row>
    <row r="875" customHeight="1" spans="1:11">
      <c r="A875" s="17">
        <v>872</v>
      </c>
      <c r="B875" s="87" t="s">
        <v>278</v>
      </c>
      <c r="C875" s="87" t="s">
        <v>279</v>
      </c>
      <c r="D875" s="17" t="s">
        <v>280</v>
      </c>
      <c r="E875" s="146">
        <v>5</v>
      </c>
      <c r="F875" s="46">
        <v>150</v>
      </c>
      <c r="G875" s="46">
        <v>750</v>
      </c>
      <c r="H875" s="48" t="s">
        <v>251</v>
      </c>
      <c r="I875" s="87" t="s">
        <v>281</v>
      </c>
      <c r="J875" s="17" t="s">
        <v>253</v>
      </c>
      <c r="K875" s="50" t="s">
        <v>1999</v>
      </c>
    </row>
    <row r="876" customHeight="1" spans="1:11">
      <c r="A876" s="17">
        <v>873</v>
      </c>
      <c r="B876" s="87" t="s">
        <v>582</v>
      </c>
      <c r="C876" s="87" t="s">
        <v>2010</v>
      </c>
      <c r="D876" s="51" t="s">
        <v>337</v>
      </c>
      <c r="E876" s="146">
        <v>68</v>
      </c>
      <c r="F876" s="46">
        <v>150</v>
      </c>
      <c r="G876" s="46">
        <v>10200</v>
      </c>
      <c r="H876" s="48" t="s">
        <v>285</v>
      </c>
      <c r="I876" s="87" t="s">
        <v>2011</v>
      </c>
      <c r="J876" s="17" t="s">
        <v>287</v>
      </c>
      <c r="K876" s="50" t="s">
        <v>2012</v>
      </c>
    </row>
    <row r="877" customHeight="1" spans="1:11">
      <c r="A877" s="17">
        <v>874</v>
      </c>
      <c r="B877" s="87" t="s">
        <v>2013</v>
      </c>
      <c r="C877" s="87" t="s">
        <v>2014</v>
      </c>
      <c r="D877" s="51" t="s">
        <v>15</v>
      </c>
      <c r="E877" s="146">
        <v>22</v>
      </c>
      <c r="F877" s="46">
        <v>150</v>
      </c>
      <c r="G877" s="46">
        <v>3300</v>
      </c>
      <c r="H877" s="48" t="s">
        <v>285</v>
      </c>
      <c r="I877" s="87" t="s">
        <v>2015</v>
      </c>
      <c r="J877" s="17" t="s">
        <v>287</v>
      </c>
      <c r="K877" s="50" t="s">
        <v>2012</v>
      </c>
    </row>
    <row r="878" customHeight="1" spans="1:11">
      <c r="A878" s="17">
        <v>875</v>
      </c>
      <c r="B878" s="87" t="s">
        <v>2016</v>
      </c>
      <c r="C878" s="87" t="s">
        <v>2017</v>
      </c>
      <c r="D878" s="51" t="s">
        <v>1405</v>
      </c>
      <c r="E878" s="146">
        <v>3</v>
      </c>
      <c r="F878" s="46">
        <v>150</v>
      </c>
      <c r="G878" s="46">
        <v>450</v>
      </c>
      <c r="H878" s="48" t="s">
        <v>285</v>
      </c>
      <c r="I878" s="87" t="s">
        <v>2018</v>
      </c>
      <c r="J878" s="17" t="s">
        <v>287</v>
      </c>
      <c r="K878" s="50" t="s">
        <v>2012</v>
      </c>
    </row>
    <row r="879" customHeight="1" spans="1:11">
      <c r="A879" s="17">
        <v>876</v>
      </c>
      <c r="B879" s="87" t="s">
        <v>2019</v>
      </c>
      <c r="C879" s="87" t="s">
        <v>2020</v>
      </c>
      <c r="D879" s="51" t="s">
        <v>2021</v>
      </c>
      <c r="E879" s="146">
        <v>3</v>
      </c>
      <c r="F879" s="46">
        <v>150</v>
      </c>
      <c r="G879" s="46">
        <v>450</v>
      </c>
      <c r="H879" s="48" t="s">
        <v>285</v>
      </c>
      <c r="I879" s="87" t="s">
        <v>2022</v>
      </c>
      <c r="J879" s="17" t="s">
        <v>287</v>
      </c>
      <c r="K879" s="50" t="s">
        <v>2012</v>
      </c>
    </row>
    <row r="880" customHeight="1" spans="1:11">
      <c r="A880" s="17">
        <v>877</v>
      </c>
      <c r="B880" s="87" t="s">
        <v>2023</v>
      </c>
      <c r="C880" s="87" t="s">
        <v>2024</v>
      </c>
      <c r="D880" s="51" t="s">
        <v>2025</v>
      </c>
      <c r="E880" s="146">
        <v>7</v>
      </c>
      <c r="F880" s="46">
        <v>150</v>
      </c>
      <c r="G880" s="46">
        <v>1050</v>
      </c>
      <c r="H880" s="48" t="s">
        <v>285</v>
      </c>
      <c r="I880" s="87" t="s">
        <v>2026</v>
      </c>
      <c r="J880" s="17" t="s">
        <v>287</v>
      </c>
      <c r="K880" s="50" t="s">
        <v>2012</v>
      </c>
    </row>
    <row r="881" customHeight="1" spans="1:11">
      <c r="A881" s="17">
        <v>878</v>
      </c>
      <c r="B881" s="87" t="s">
        <v>1092</v>
      </c>
      <c r="C881" s="87" t="s">
        <v>2027</v>
      </c>
      <c r="D881" s="51" t="s">
        <v>313</v>
      </c>
      <c r="E881" s="146">
        <v>7</v>
      </c>
      <c r="F881" s="46">
        <v>150</v>
      </c>
      <c r="G881" s="46">
        <v>1050</v>
      </c>
      <c r="H881" s="48" t="s">
        <v>285</v>
      </c>
      <c r="I881" s="87" t="s">
        <v>2028</v>
      </c>
      <c r="J881" s="17" t="s">
        <v>287</v>
      </c>
      <c r="K881" s="50" t="s">
        <v>2012</v>
      </c>
    </row>
    <row r="882" customHeight="1" spans="1:11">
      <c r="A882" s="17">
        <v>879</v>
      </c>
      <c r="B882" s="87" t="s">
        <v>2029</v>
      </c>
      <c r="C882" s="87" t="s">
        <v>2030</v>
      </c>
      <c r="D882" s="51" t="s">
        <v>2031</v>
      </c>
      <c r="E882" s="146">
        <v>6</v>
      </c>
      <c r="F882" s="46">
        <v>150</v>
      </c>
      <c r="G882" s="46">
        <v>900</v>
      </c>
      <c r="H882" s="48" t="s">
        <v>285</v>
      </c>
      <c r="I882" s="87" t="s">
        <v>2032</v>
      </c>
      <c r="J882" s="17" t="s">
        <v>287</v>
      </c>
      <c r="K882" s="50" t="s">
        <v>2012</v>
      </c>
    </row>
    <row r="883" customHeight="1" spans="1:11">
      <c r="A883" s="17">
        <v>880</v>
      </c>
      <c r="B883" s="87" t="s">
        <v>545</v>
      </c>
      <c r="C883" s="87" t="s">
        <v>2033</v>
      </c>
      <c r="D883" s="51" t="s">
        <v>276</v>
      </c>
      <c r="E883" s="146">
        <v>2</v>
      </c>
      <c r="F883" s="46">
        <v>150</v>
      </c>
      <c r="G883" s="46">
        <v>300</v>
      </c>
      <c r="H883" s="48" t="s">
        <v>285</v>
      </c>
      <c r="I883" s="87" t="s">
        <v>2034</v>
      </c>
      <c r="J883" s="17" t="s">
        <v>287</v>
      </c>
      <c r="K883" s="50" t="s">
        <v>2012</v>
      </c>
    </row>
    <row r="884" customHeight="1" spans="1:11">
      <c r="A884" s="17">
        <v>881</v>
      </c>
      <c r="B884" s="87" t="s">
        <v>1568</v>
      </c>
      <c r="C884" s="87" t="s">
        <v>2035</v>
      </c>
      <c r="D884" s="51" t="s">
        <v>2036</v>
      </c>
      <c r="E884" s="146">
        <v>4</v>
      </c>
      <c r="F884" s="46">
        <v>150</v>
      </c>
      <c r="G884" s="46">
        <v>600</v>
      </c>
      <c r="H884" s="48" t="s">
        <v>285</v>
      </c>
      <c r="I884" s="87" t="s">
        <v>295</v>
      </c>
      <c r="J884" s="17" t="s">
        <v>287</v>
      </c>
      <c r="K884" s="50" t="s">
        <v>2012</v>
      </c>
    </row>
    <row r="885" customHeight="1" spans="1:11">
      <c r="A885" s="17">
        <v>882</v>
      </c>
      <c r="B885" s="87" t="s">
        <v>2037</v>
      </c>
      <c r="C885" s="87" t="s">
        <v>2038</v>
      </c>
      <c r="D885" s="51" t="s">
        <v>556</v>
      </c>
      <c r="E885" s="146">
        <v>22</v>
      </c>
      <c r="F885" s="46">
        <v>150</v>
      </c>
      <c r="G885" s="46">
        <v>3300</v>
      </c>
      <c r="H885" s="48" t="s">
        <v>285</v>
      </c>
      <c r="I885" s="87" t="s">
        <v>2039</v>
      </c>
      <c r="J885" s="17" t="s">
        <v>287</v>
      </c>
      <c r="K885" s="50" t="s">
        <v>2012</v>
      </c>
    </row>
    <row r="886" customHeight="1" spans="1:11">
      <c r="A886" s="17">
        <v>883</v>
      </c>
      <c r="B886" s="87" t="s">
        <v>1854</v>
      </c>
      <c r="C886" s="87" t="s">
        <v>2040</v>
      </c>
      <c r="D886" s="19" t="s">
        <v>710</v>
      </c>
      <c r="E886" s="146">
        <v>9</v>
      </c>
      <c r="F886" s="46">
        <v>150</v>
      </c>
      <c r="G886" s="46">
        <v>1350</v>
      </c>
      <c r="H886" s="48" t="s">
        <v>285</v>
      </c>
      <c r="I886" s="87" t="s">
        <v>2041</v>
      </c>
      <c r="J886" s="17" t="s">
        <v>287</v>
      </c>
      <c r="K886" s="50" t="s">
        <v>2012</v>
      </c>
    </row>
    <row r="887" customHeight="1" spans="1:11">
      <c r="A887" s="17">
        <v>884</v>
      </c>
      <c r="B887" s="87" t="s">
        <v>417</v>
      </c>
      <c r="C887" s="87" t="s">
        <v>2042</v>
      </c>
      <c r="D887" s="51" t="s">
        <v>2043</v>
      </c>
      <c r="E887" s="146">
        <v>5</v>
      </c>
      <c r="F887" s="46">
        <v>150</v>
      </c>
      <c r="G887" s="46">
        <v>750</v>
      </c>
      <c r="H887" s="48" t="s">
        <v>285</v>
      </c>
      <c r="I887" s="87" t="s">
        <v>2044</v>
      </c>
      <c r="J887" s="17" t="s">
        <v>287</v>
      </c>
      <c r="K887" s="50" t="s">
        <v>2012</v>
      </c>
    </row>
    <row r="888" customHeight="1" spans="1:11">
      <c r="A888" s="17">
        <v>885</v>
      </c>
      <c r="B888" s="87" t="s">
        <v>2045</v>
      </c>
      <c r="C888" s="87" t="s">
        <v>2046</v>
      </c>
      <c r="D888" s="51" t="s">
        <v>355</v>
      </c>
      <c r="E888" s="146">
        <v>10</v>
      </c>
      <c r="F888" s="46">
        <v>150</v>
      </c>
      <c r="G888" s="46">
        <v>1500</v>
      </c>
      <c r="H888" s="48" t="s">
        <v>285</v>
      </c>
      <c r="I888" s="87" t="s">
        <v>2047</v>
      </c>
      <c r="J888" s="17" t="s">
        <v>287</v>
      </c>
      <c r="K888" s="50" t="s">
        <v>2012</v>
      </c>
    </row>
    <row r="889" customHeight="1" spans="1:11">
      <c r="A889" s="17">
        <v>886</v>
      </c>
      <c r="B889" s="87" t="s">
        <v>2048</v>
      </c>
      <c r="C889" s="87" t="s">
        <v>2049</v>
      </c>
      <c r="D889" s="51" t="s">
        <v>358</v>
      </c>
      <c r="E889" s="146">
        <v>4</v>
      </c>
      <c r="F889" s="46">
        <v>150</v>
      </c>
      <c r="G889" s="46">
        <v>600</v>
      </c>
      <c r="H889" s="48" t="s">
        <v>285</v>
      </c>
      <c r="I889" s="87" t="s">
        <v>2050</v>
      </c>
      <c r="J889" s="17" t="s">
        <v>287</v>
      </c>
      <c r="K889" s="50" t="s">
        <v>2012</v>
      </c>
    </row>
    <row r="890" customHeight="1" spans="1:11">
      <c r="A890" s="17">
        <v>887</v>
      </c>
      <c r="B890" s="87" t="s">
        <v>2051</v>
      </c>
      <c r="C890" s="87" t="s">
        <v>2052</v>
      </c>
      <c r="D890" s="17" t="s">
        <v>1265</v>
      </c>
      <c r="E890" s="146">
        <v>3</v>
      </c>
      <c r="F890" s="46">
        <v>150</v>
      </c>
      <c r="G890" s="46">
        <v>450</v>
      </c>
      <c r="H890" s="48" t="s">
        <v>285</v>
      </c>
      <c r="I890" s="87">
        <v>13846631747</v>
      </c>
      <c r="J890" s="17" t="s">
        <v>287</v>
      </c>
      <c r="K890" s="50" t="s">
        <v>2012</v>
      </c>
    </row>
    <row r="891" customHeight="1" spans="1:11">
      <c r="A891" s="17">
        <v>888</v>
      </c>
      <c r="B891" s="87" t="s">
        <v>2053</v>
      </c>
      <c r="C891" s="87" t="s">
        <v>2054</v>
      </c>
      <c r="D891" s="51" t="s">
        <v>2055</v>
      </c>
      <c r="E891" s="146">
        <v>9</v>
      </c>
      <c r="F891" s="46">
        <v>150</v>
      </c>
      <c r="G891" s="46">
        <v>1350</v>
      </c>
      <c r="H891" s="48" t="s">
        <v>285</v>
      </c>
      <c r="I891" s="87">
        <v>13845890443</v>
      </c>
      <c r="J891" s="17" t="s">
        <v>287</v>
      </c>
      <c r="K891" s="50" t="s">
        <v>2012</v>
      </c>
    </row>
    <row r="892" customHeight="1" spans="1:11">
      <c r="A892" s="17">
        <v>889</v>
      </c>
      <c r="B892" s="87" t="s">
        <v>2056</v>
      </c>
      <c r="C892" s="87" t="s">
        <v>2057</v>
      </c>
      <c r="D892" s="51" t="s">
        <v>2058</v>
      </c>
      <c r="E892" s="146">
        <v>18</v>
      </c>
      <c r="F892" s="46">
        <v>150</v>
      </c>
      <c r="G892" s="46">
        <v>2700</v>
      </c>
      <c r="H892" s="48" t="s">
        <v>285</v>
      </c>
      <c r="I892" s="87">
        <v>13352264903</v>
      </c>
      <c r="J892" s="17" t="s">
        <v>287</v>
      </c>
      <c r="K892" s="50" t="s">
        <v>2012</v>
      </c>
    </row>
    <row r="893" customHeight="1" spans="1:11">
      <c r="A893" s="17">
        <v>890</v>
      </c>
      <c r="B893" s="17" t="s">
        <v>356</v>
      </c>
      <c r="C893" s="147" t="s">
        <v>357</v>
      </c>
      <c r="D893" s="148" t="s">
        <v>358</v>
      </c>
      <c r="E893" s="149">
        <v>4</v>
      </c>
      <c r="F893" s="46">
        <v>150</v>
      </c>
      <c r="G893" s="46">
        <v>600</v>
      </c>
      <c r="H893" s="48" t="s">
        <v>309</v>
      </c>
      <c r="I893" s="87">
        <v>15094599129</v>
      </c>
      <c r="J893" s="17" t="s">
        <v>287</v>
      </c>
      <c r="K893" s="50" t="s">
        <v>2012</v>
      </c>
    </row>
    <row r="894" customHeight="1" spans="1:11">
      <c r="A894" s="17">
        <v>891</v>
      </c>
      <c r="B894" s="87" t="s">
        <v>2059</v>
      </c>
      <c r="C894" s="87" t="s">
        <v>2060</v>
      </c>
      <c r="D894" s="51" t="s">
        <v>2061</v>
      </c>
      <c r="E894" s="146">
        <v>2</v>
      </c>
      <c r="F894" s="46">
        <v>150</v>
      </c>
      <c r="G894" s="46">
        <v>300</v>
      </c>
      <c r="H894" s="48" t="s">
        <v>309</v>
      </c>
      <c r="I894" s="87">
        <v>17863034223</v>
      </c>
      <c r="J894" s="17" t="s">
        <v>287</v>
      </c>
      <c r="K894" s="50" t="s">
        <v>2012</v>
      </c>
    </row>
    <row r="895" customHeight="1" spans="1:11">
      <c r="A895" s="17">
        <v>892</v>
      </c>
      <c r="B895" s="87" t="s">
        <v>1515</v>
      </c>
      <c r="C895" s="87" t="s">
        <v>2062</v>
      </c>
      <c r="D895" s="51" t="s">
        <v>529</v>
      </c>
      <c r="E895" s="146">
        <v>10</v>
      </c>
      <c r="F895" s="46">
        <v>150</v>
      </c>
      <c r="G895" s="46">
        <v>1500</v>
      </c>
      <c r="H895" s="48" t="s">
        <v>309</v>
      </c>
      <c r="I895" s="87" t="s">
        <v>2063</v>
      </c>
      <c r="J895" s="17" t="s">
        <v>287</v>
      </c>
      <c r="K895" s="50" t="s">
        <v>2012</v>
      </c>
    </row>
    <row r="896" customHeight="1" spans="1:11">
      <c r="A896" s="17">
        <v>893</v>
      </c>
      <c r="B896" s="87" t="s">
        <v>326</v>
      </c>
      <c r="C896" s="87" t="s">
        <v>2064</v>
      </c>
      <c r="D896" s="51" t="s">
        <v>2065</v>
      </c>
      <c r="E896" s="146">
        <v>1</v>
      </c>
      <c r="F896" s="46">
        <v>150</v>
      </c>
      <c r="G896" s="46">
        <v>150</v>
      </c>
      <c r="H896" s="48" t="s">
        <v>309</v>
      </c>
      <c r="I896" s="87" t="s">
        <v>2066</v>
      </c>
      <c r="J896" s="17" t="s">
        <v>287</v>
      </c>
      <c r="K896" s="50" t="s">
        <v>2012</v>
      </c>
    </row>
    <row r="897" customHeight="1" spans="1:11">
      <c r="A897" s="17">
        <v>894</v>
      </c>
      <c r="B897" s="87" t="s">
        <v>2067</v>
      </c>
      <c r="C897" s="87" t="s">
        <v>2068</v>
      </c>
      <c r="D897" s="17" t="s">
        <v>352</v>
      </c>
      <c r="E897" s="146">
        <v>1</v>
      </c>
      <c r="F897" s="46">
        <v>150</v>
      </c>
      <c r="G897" s="46">
        <v>150</v>
      </c>
      <c r="H897" s="48" t="s">
        <v>309</v>
      </c>
      <c r="I897" s="87" t="s">
        <v>2069</v>
      </c>
      <c r="J897" s="17" t="s">
        <v>287</v>
      </c>
      <c r="K897" s="50" t="s">
        <v>2012</v>
      </c>
    </row>
    <row r="898" customHeight="1" spans="1:11">
      <c r="A898" s="17">
        <v>895</v>
      </c>
      <c r="B898" s="87" t="s">
        <v>2070</v>
      </c>
      <c r="C898" s="87" t="s">
        <v>2071</v>
      </c>
      <c r="D898" s="148" t="s">
        <v>2072</v>
      </c>
      <c r="E898" s="146">
        <v>1</v>
      </c>
      <c r="F898" s="46">
        <v>150</v>
      </c>
      <c r="G898" s="46">
        <v>150</v>
      </c>
      <c r="H898" s="48" t="s">
        <v>309</v>
      </c>
      <c r="I898" s="87">
        <v>13766745082</v>
      </c>
      <c r="J898" s="17" t="s">
        <v>287</v>
      </c>
      <c r="K898" s="50" t="s">
        <v>2012</v>
      </c>
    </row>
    <row r="899" customHeight="1" spans="1:11">
      <c r="A899" s="17">
        <v>896</v>
      </c>
      <c r="B899" s="87" t="s">
        <v>2073</v>
      </c>
      <c r="C899" s="87" t="s">
        <v>2074</v>
      </c>
      <c r="D899" s="17" t="s">
        <v>300</v>
      </c>
      <c r="E899" s="146">
        <v>8</v>
      </c>
      <c r="F899" s="46">
        <v>150</v>
      </c>
      <c r="G899" s="46">
        <v>1200</v>
      </c>
      <c r="H899" s="48" t="s">
        <v>309</v>
      </c>
      <c r="I899" s="87" t="s">
        <v>2075</v>
      </c>
      <c r="J899" s="17" t="s">
        <v>287</v>
      </c>
      <c r="K899" s="50" t="s">
        <v>2012</v>
      </c>
    </row>
    <row r="900" customHeight="1" spans="1:11">
      <c r="A900" s="17">
        <v>897</v>
      </c>
      <c r="B900" s="87" t="s">
        <v>1882</v>
      </c>
      <c r="C900" s="87" t="s">
        <v>2076</v>
      </c>
      <c r="D900" s="51" t="s">
        <v>325</v>
      </c>
      <c r="E900" s="146">
        <v>26</v>
      </c>
      <c r="F900" s="46">
        <v>150</v>
      </c>
      <c r="G900" s="46">
        <v>3900</v>
      </c>
      <c r="H900" s="48" t="s">
        <v>309</v>
      </c>
      <c r="I900" s="87">
        <v>18714783604</v>
      </c>
      <c r="J900" s="17" t="s">
        <v>287</v>
      </c>
      <c r="K900" s="50" t="s">
        <v>2012</v>
      </c>
    </row>
    <row r="901" customHeight="1" spans="1:11">
      <c r="A901" s="17">
        <v>898</v>
      </c>
      <c r="B901" s="87" t="s">
        <v>2077</v>
      </c>
      <c r="C901" s="87" t="s">
        <v>2078</v>
      </c>
      <c r="D901" s="51" t="s">
        <v>276</v>
      </c>
      <c r="E901" s="146">
        <v>26</v>
      </c>
      <c r="F901" s="46">
        <v>150</v>
      </c>
      <c r="G901" s="46">
        <v>3900</v>
      </c>
      <c r="H901" s="48" t="s">
        <v>309</v>
      </c>
      <c r="I901" s="87">
        <v>13624582751</v>
      </c>
      <c r="J901" s="17" t="s">
        <v>287</v>
      </c>
      <c r="K901" s="50" t="s">
        <v>2012</v>
      </c>
    </row>
    <row r="902" customHeight="1" spans="1:11">
      <c r="A902" s="17">
        <v>899</v>
      </c>
      <c r="B902" s="87" t="s">
        <v>2079</v>
      </c>
      <c r="C902" s="87" t="s">
        <v>2080</v>
      </c>
      <c r="D902" s="51" t="s">
        <v>347</v>
      </c>
      <c r="E902" s="146">
        <v>3</v>
      </c>
      <c r="F902" s="46">
        <v>150</v>
      </c>
      <c r="G902" s="46">
        <v>450</v>
      </c>
      <c r="H902" s="48" t="s">
        <v>309</v>
      </c>
      <c r="I902" s="87" t="s">
        <v>2081</v>
      </c>
      <c r="J902" s="17" t="s">
        <v>287</v>
      </c>
      <c r="K902" s="50" t="s">
        <v>2012</v>
      </c>
    </row>
    <row r="903" customHeight="1" spans="1:11">
      <c r="A903" s="17">
        <v>900</v>
      </c>
      <c r="B903" s="87" t="s">
        <v>2082</v>
      </c>
      <c r="C903" s="87" t="s">
        <v>2083</v>
      </c>
      <c r="D903" s="51" t="s">
        <v>681</v>
      </c>
      <c r="E903" s="146">
        <v>5</v>
      </c>
      <c r="F903" s="46">
        <v>150</v>
      </c>
      <c r="G903" s="46">
        <v>750</v>
      </c>
      <c r="H903" s="48" t="s">
        <v>309</v>
      </c>
      <c r="I903" s="87">
        <v>13846632498</v>
      </c>
      <c r="J903" s="17" t="s">
        <v>287</v>
      </c>
      <c r="K903" s="50" t="s">
        <v>2012</v>
      </c>
    </row>
    <row r="904" customHeight="1" spans="1:11">
      <c r="A904" s="17">
        <v>901</v>
      </c>
      <c r="B904" s="87" t="s">
        <v>2084</v>
      </c>
      <c r="C904" s="87" t="s">
        <v>2085</v>
      </c>
      <c r="D904" s="17" t="s">
        <v>769</v>
      </c>
      <c r="E904" s="146">
        <v>2</v>
      </c>
      <c r="F904" s="46">
        <v>150</v>
      </c>
      <c r="G904" s="46">
        <v>300</v>
      </c>
      <c r="H904" s="48" t="s">
        <v>309</v>
      </c>
      <c r="I904" s="87">
        <v>15214581547</v>
      </c>
      <c r="J904" s="17" t="s">
        <v>287</v>
      </c>
      <c r="K904" s="50" t="s">
        <v>2012</v>
      </c>
    </row>
    <row r="905" customHeight="1" spans="1:11">
      <c r="A905" s="17">
        <v>902</v>
      </c>
      <c r="B905" s="87" t="s">
        <v>167</v>
      </c>
      <c r="C905" s="87" t="s">
        <v>2086</v>
      </c>
      <c r="D905" s="17" t="s">
        <v>2087</v>
      </c>
      <c r="E905" s="146">
        <v>7</v>
      </c>
      <c r="F905" s="46">
        <v>150</v>
      </c>
      <c r="G905" s="46">
        <v>1050</v>
      </c>
      <c r="H905" s="48" t="s">
        <v>309</v>
      </c>
      <c r="I905" s="87">
        <v>13351383965</v>
      </c>
      <c r="J905" s="17" t="s">
        <v>287</v>
      </c>
      <c r="K905" s="50" t="s">
        <v>2012</v>
      </c>
    </row>
    <row r="906" customHeight="1" spans="1:11">
      <c r="A906" s="17">
        <v>903</v>
      </c>
      <c r="B906" s="87" t="s">
        <v>2088</v>
      </c>
      <c r="C906" s="111" t="s">
        <v>2089</v>
      </c>
      <c r="D906" s="51" t="s">
        <v>547</v>
      </c>
      <c r="E906" s="146">
        <v>3</v>
      </c>
      <c r="F906" s="46">
        <v>150</v>
      </c>
      <c r="G906" s="46">
        <v>450</v>
      </c>
      <c r="H906" s="48" t="s">
        <v>309</v>
      </c>
      <c r="I906" s="87">
        <v>13504572465</v>
      </c>
      <c r="J906" s="17" t="s">
        <v>287</v>
      </c>
      <c r="K906" s="50" t="s">
        <v>2012</v>
      </c>
    </row>
    <row r="907" customHeight="1" spans="1:11">
      <c r="A907" s="17">
        <v>904</v>
      </c>
      <c r="B907" s="87" t="s">
        <v>2090</v>
      </c>
      <c r="C907" s="87" t="s">
        <v>2091</v>
      </c>
      <c r="D907" s="51" t="s">
        <v>2092</v>
      </c>
      <c r="E907" s="146">
        <v>3</v>
      </c>
      <c r="F907" s="46">
        <v>150</v>
      </c>
      <c r="G907" s="46">
        <v>450</v>
      </c>
      <c r="H907" s="48" t="s">
        <v>309</v>
      </c>
      <c r="I907" s="87">
        <v>14794585236</v>
      </c>
      <c r="J907" s="17" t="s">
        <v>287</v>
      </c>
      <c r="K907" s="50" t="s">
        <v>2012</v>
      </c>
    </row>
    <row r="908" customHeight="1" spans="1:11">
      <c r="A908" s="17">
        <v>905</v>
      </c>
      <c r="B908" s="87" t="s">
        <v>2093</v>
      </c>
      <c r="C908" s="87" t="s">
        <v>2094</v>
      </c>
      <c r="D908" s="51" t="s">
        <v>2095</v>
      </c>
      <c r="E908" s="146">
        <v>17</v>
      </c>
      <c r="F908" s="46">
        <v>150</v>
      </c>
      <c r="G908" s="46">
        <v>2550</v>
      </c>
      <c r="H908" s="48" t="s">
        <v>309</v>
      </c>
      <c r="I908" s="87">
        <v>15214580495</v>
      </c>
      <c r="J908" s="17" t="s">
        <v>2096</v>
      </c>
      <c r="K908" s="50" t="s">
        <v>2012</v>
      </c>
    </row>
    <row r="909" customHeight="1" spans="1:11">
      <c r="A909" s="17">
        <v>906</v>
      </c>
      <c r="B909" s="87" t="s">
        <v>2097</v>
      </c>
      <c r="C909" s="87" t="s">
        <v>2098</v>
      </c>
      <c r="D909" s="51" t="s">
        <v>1006</v>
      </c>
      <c r="E909" s="146">
        <v>15</v>
      </c>
      <c r="F909" s="46">
        <v>150</v>
      </c>
      <c r="G909" s="46">
        <v>2250</v>
      </c>
      <c r="H909" s="48" t="s">
        <v>309</v>
      </c>
      <c r="I909" s="87">
        <v>13804855322</v>
      </c>
      <c r="J909" s="17" t="s">
        <v>287</v>
      </c>
      <c r="K909" s="50" t="s">
        <v>2012</v>
      </c>
    </row>
    <row r="910" customHeight="1" spans="1:11">
      <c r="A910" s="17">
        <v>907</v>
      </c>
      <c r="B910" s="87" t="s">
        <v>320</v>
      </c>
      <c r="C910" s="87" t="s">
        <v>2099</v>
      </c>
      <c r="D910" s="51" t="s">
        <v>2100</v>
      </c>
      <c r="E910" s="146">
        <v>3</v>
      </c>
      <c r="F910" s="46">
        <v>150</v>
      </c>
      <c r="G910" s="46">
        <v>450</v>
      </c>
      <c r="H910" s="48" t="s">
        <v>309</v>
      </c>
      <c r="I910" s="87" t="s">
        <v>2101</v>
      </c>
      <c r="J910" s="17" t="s">
        <v>287</v>
      </c>
      <c r="K910" s="50" t="s">
        <v>2012</v>
      </c>
    </row>
    <row r="911" customHeight="1" spans="1:11">
      <c r="A911" s="17">
        <v>908</v>
      </c>
      <c r="B911" s="87" t="s">
        <v>2102</v>
      </c>
      <c r="C911" s="87" t="s">
        <v>2103</v>
      </c>
      <c r="D911" s="51" t="s">
        <v>2104</v>
      </c>
      <c r="E911" s="146">
        <v>4</v>
      </c>
      <c r="F911" s="46">
        <v>150</v>
      </c>
      <c r="G911" s="46">
        <v>600</v>
      </c>
      <c r="H911" s="48" t="s">
        <v>309</v>
      </c>
      <c r="I911" s="87" t="s">
        <v>2105</v>
      </c>
      <c r="J911" s="17" t="s">
        <v>287</v>
      </c>
      <c r="K911" s="50" t="s">
        <v>2012</v>
      </c>
    </row>
    <row r="912" customHeight="1" spans="1:11">
      <c r="A912" s="17">
        <v>909</v>
      </c>
      <c r="B912" s="87" t="s">
        <v>2106</v>
      </c>
      <c r="C912" s="87" t="s">
        <v>2107</v>
      </c>
      <c r="D912" s="51" t="s">
        <v>2108</v>
      </c>
      <c r="E912" s="146">
        <v>1</v>
      </c>
      <c r="F912" s="46">
        <v>150</v>
      </c>
      <c r="G912" s="46">
        <v>150</v>
      </c>
      <c r="H912" s="48" t="s">
        <v>309</v>
      </c>
      <c r="I912" s="87">
        <v>13624581766</v>
      </c>
      <c r="J912" s="17" t="s">
        <v>287</v>
      </c>
      <c r="K912" s="50" t="s">
        <v>2012</v>
      </c>
    </row>
    <row r="913" customHeight="1" spans="1:11">
      <c r="A913" s="17">
        <v>910</v>
      </c>
      <c r="B913" s="87" t="s">
        <v>359</v>
      </c>
      <c r="C913" s="87" t="s">
        <v>360</v>
      </c>
      <c r="D913" s="51" t="s">
        <v>361</v>
      </c>
      <c r="E913" s="146">
        <v>5</v>
      </c>
      <c r="F913" s="46">
        <v>150</v>
      </c>
      <c r="G913" s="46">
        <v>750</v>
      </c>
      <c r="H913" s="48" t="s">
        <v>362</v>
      </c>
      <c r="I913" s="87">
        <v>15094575054</v>
      </c>
      <c r="J913" s="17" t="s">
        <v>363</v>
      </c>
      <c r="K913" s="50" t="s">
        <v>1807</v>
      </c>
    </row>
    <row r="914" customHeight="1" spans="1:11">
      <c r="A914" s="17">
        <v>911</v>
      </c>
      <c r="B914" s="87" t="s">
        <v>364</v>
      </c>
      <c r="C914" s="87" t="s">
        <v>365</v>
      </c>
      <c r="D914" s="51" t="s">
        <v>366</v>
      </c>
      <c r="E914" s="146">
        <v>30</v>
      </c>
      <c r="F914" s="46">
        <v>150</v>
      </c>
      <c r="G914" s="46">
        <v>4500</v>
      </c>
      <c r="H914" s="48" t="s">
        <v>362</v>
      </c>
      <c r="I914" s="87">
        <v>15904588649</v>
      </c>
      <c r="J914" s="17" t="s">
        <v>363</v>
      </c>
      <c r="K914" s="50" t="s">
        <v>1807</v>
      </c>
    </row>
    <row r="915" customHeight="1" spans="1:11">
      <c r="A915" s="17">
        <v>912</v>
      </c>
      <c r="B915" s="87" t="s">
        <v>367</v>
      </c>
      <c r="C915" s="87" t="s">
        <v>368</v>
      </c>
      <c r="D915" s="17" t="s">
        <v>276</v>
      </c>
      <c r="E915" s="146">
        <v>4</v>
      </c>
      <c r="F915" s="46">
        <v>150</v>
      </c>
      <c r="G915" s="46">
        <v>600</v>
      </c>
      <c r="H915" s="48" t="s">
        <v>362</v>
      </c>
      <c r="I915" s="87">
        <v>15094590706</v>
      </c>
      <c r="J915" s="17" t="s">
        <v>363</v>
      </c>
      <c r="K915" s="50" t="s">
        <v>1807</v>
      </c>
    </row>
    <row r="916" customHeight="1" spans="1:11">
      <c r="A916" s="17">
        <v>913</v>
      </c>
      <c r="B916" s="87" t="s">
        <v>369</v>
      </c>
      <c r="C916" s="87" t="s">
        <v>370</v>
      </c>
      <c r="D916" s="51" t="s">
        <v>371</v>
      </c>
      <c r="E916" s="146">
        <v>87</v>
      </c>
      <c r="F916" s="46">
        <v>150</v>
      </c>
      <c r="G916" s="46">
        <v>13050</v>
      </c>
      <c r="H916" s="48" t="s">
        <v>362</v>
      </c>
      <c r="I916" s="87">
        <v>13796496771</v>
      </c>
      <c r="J916" s="17" t="s">
        <v>363</v>
      </c>
      <c r="K916" s="50" t="s">
        <v>1807</v>
      </c>
    </row>
    <row r="917" customHeight="1" spans="1:11">
      <c r="A917" s="17">
        <v>914</v>
      </c>
      <c r="B917" s="87" t="s">
        <v>2109</v>
      </c>
      <c r="C917" s="87" t="s">
        <v>2110</v>
      </c>
      <c r="D917" s="17" t="s">
        <v>2111</v>
      </c>
      <c r="E917" s="146">
        <v>6</v>
      </c>
      <c r="F917" s="46">
        <v>150</v>
      </c>
      <c r="G917" s="46">
        <v>900</v>
      </c>
      <c r="H917" s="48" t="s">
        <v>362</v>
      </c>
      <c r="I917" s="87" t="s">
        <v>2112</v>
      </c>
      <c r="J917" s="17" t="s">
        <v>363</v>
      </c>
      <c r="K917" s="50" t="s">
        <v>1807</v>
      </c>
    </row>
    <row r="918" customHeight="1" spans="1:11">
      <c r="A918" s="17">
        <v>915</v>
      </c>
      <c r="B918" s="87" t="s">
        <v>372</v>
      </c>
      <c r="C918" s="87" t="s">
        <v>373</v>
      </c>
      <c r="D918" s="51" t="s">
        <v>197</v>
      </c>
      <c r="E918" s="146">
        <v>22</v>
      </c>
      <c r="F918" s="46">
        <v>150</v>
      </c>
      <c r="G918" s="46">
        <v>3300</v>
      </c>
      <c r="H918" s="48" t="s">
        <v>362</v>
      </c>
      <c r="I918" s="87">
        <v>13846646160</v>
      </c>
      <c r="J918" s="17" t="s">
        <v>363</v>
      </c>
      <c r="K918" s="50" t="s">
        <v>1807</v>
      </c>
    </row>
    <row r="919" customHeight="1" spans="1:11">
      <c r="A919" s="17">
        <v>916</v>
      </c>
      <c r="B919" s="87" t="s">
        <v>374</v>
      </c>
      <c r="C919" s="87" t="s">
        <v>375</v>
      </c>
      <c r="D919" s="51" t="s">
        <v>313</v>
      </c>
      <c r="E919" s="146">
        <v>18</v>
      </c>
      <c r="F919" s="46">
        <v>150</v>
      </c>
      <c r="G919" s="46">
        <v>2700</v>
      </c>
      <c r="H919" s="48" t="s">
        <v>362</v>
      </c>
      <c r="I919" s="87">
        <v>15094575054</v>
      </c>
      <c r="J919" s="17" t="s">
        <v>363</v>
      </c>
      <c r="K919" s="50" t="s">
        <v>1807</v>
      </c>
    </row>
    <row r="920" customHeight="1" spans="1:11">
      <c r="A920" s="17">
        <v>917</v>
      </c>
      <c r="B920" s="87" t="s">
        <v>2113</v>
      </c>
      <c r="C920" s="87" t="s">
        <v>2114</v>
      </c>
      <c r="D920" s="51" t="s">
        <v>2115</v>
      </c>
      <c r="E920" s="146">
        <v>23</v>
      </c>
      <c r="F920" s="46">
        <v>150</v>
      </c>
      <c r="G920" s="46">
        <v>3450</v>
      </c>
      <c r="H920" s="48" t="s">
        <v>362</v>
      </c>
      <c r="I920" s="87">
        <v>13845863899</v>
      </c>
      <c r="J920" s="17" t="s">
        <v>363</v>
      </c>
      <c r="K920" s="50" t="s">
        <v>1807</v>
      </c>
    </row>
    <row r="921" customHeight="1" spans="1:11">
      <c r="A921" s="17">
        <v>918</v>
      </c>
      <c r="B921" s="87" t="s">
        <v>2116</v>
      </c>
      <c r="C921" s="51" t="s">
        <v>2117</v>
      </c>
      <c r="D921" s="51" t="s">
        <v>2118</v>
      </c>
      <c r="E921" s="146">
        <v>2</v>
      </c>
      <c r="F921" s="46">
        <v>150</v>
      </c>
      <c r="G921" s="46">
        <v>300</v>
      </c>
      <c r="H921" s="48" t="s">
        <v>362</v>
      </c>
      <c r="I921" s="51">
        <v>13504572918</v>
      </c>
      <c r="J921" s="17" t="s">
        <v>363</v>
      </c>
      <c r="K921" s="50" t="s">
        <v>1807</v>
      </c>
    </row>
    <row r="922" customHeight="1" spans="1:11">
      <c r="A922" s="17">
        <v>919</v>
      </c>
      <c r="B922" s="87" t="s">
        <v>338</v>
      </c>
      <c r="C922" s="87" t="s">
        <v>376</v>
      </c>
      <c r="D922" s="51" t="s">
        <v>377</v>
      </c>
      <c r="E922" s="146">
        <v>2</v>
      </c>
      <c r="F922" s="52">
        <v>150</v>
      </c>
      <c r="G922" s="46">
        <v>300</v>
      </c>
      <c r="H922" s="48" t="s">
        <v>362</v>
      </c>
      <c r="I922" s="87">
        <v>13846613705</v>
      </c>
      <c r="J922" s="17" t="s">
        <v>363</v>
      </c>
      <c r="K922" s="50" t="s">
        <v>1807</v>
      </c>
    </row>
    <row r="923" customHeight="1" spans="1:11">
      <c r="A923" s="17">
        <v>920</v>
      </c>
      <c r="B923" s="87" t="s">
        <v>2119</v>
      </c>
      <c r="C923" s="87" t="s">
        <v>2120</v>
      </c>
      <c r="D923" s="51" t="s">
        <v>668</v>
      </c>
      <c r="E923" s="146">
        <v>19</v>
      </c>
      <c r="F923" s="52">
        <v>150</v>
      </c>
      <c r="G923" s="46">
        <v>2850</v>
      </c>
      <c r="H923" s="48" t="s">
        <v>362</v>
      </c>
      <c r="I923" s="87">
        <v>18845807120</v>
      </c>
      <c r="J923" s="17" t="s">
        <v>363</v>
      </c>
      <c r="K923" s="50" t="s">
        <v>1807</v>
      </c>
    </row>
    <row r="924" customHeight="1" spans="1:11">
      <c r="A924" s="17">
        <v>921</v>
      </c>
      <c r="B924" s="87" t="s">
        <v>397</v>
      </c>
      <c r="C924" s="87" t="s">
        <v>398</v>
      </c>
      <c r="D924" s="17" t="s">
        <v>385</v>
      </c>
      <c r="E924" s="146">
        <v>13</v>
      </c>
      <c r="F924" s="52">
        <v>150</v>
      </c>
      <c r="G924" s="46">
        <v>1950</v>
      </c>
      <c r="H924" s="48" t="s">
        <v>399</v>
      </c>
      <c r="I924" s="87">
        <v>13796501989</v>
      </c>
      <c r="J924" s="17" t="s">
        <v>253</v>
      </c>
      <c r="K924" s="50" t="s">
        <v>2121</v>
      </c>
    </row>
    <row r="925" customHeight="1" spans="1:11">
      <c r="A925" s="17">
        <v>922</v>
      </c>
      <c r="B925" s="87" t="s">
        <v>401</v>
      </c>
      <c r="C925" s="87" t="s">
        <v>402</v>
      </c>
      <c r="D925" s="17" t="s">
        <v>403</v>
      </c>
      <c r="E925" s="146">
        <v>1</v>
      </c>
      <c r="F925" s="52">
        <v>150</v>
      </c>
      <c r="G925" s="46">
        <v>150</v>
      </c>
      <c r="H925" s="48" t="s">
        <v>399</v>
      </c>
      <c r="I925" s="87">
        <v>13846631553</v>
      </c>
      <c r="J925" s="17" t="s">
        <v>253</v>
      </c>
      <c r="K925" s="50" t="s">
        <v>2121</v>
      </c>
    </row>
    <row r="926" customHeight="1" spans="1:11">
      <c r="A926" s="17">
        <v>923</v>
      </c>
      <c r="B926" s="87" t="s">
        <v>404</v>
      </c>
      <c r="C926" s="87" t="s">
        <v>405</v>
      </c>
      <c r="D926" s="51" t="s">
        <v>406</v>
      </c>
      <c r="E926" s="146">
        <v>4</v>
      </c>
      <c r="F926" s="52">
        <v>150</v>
      </c>
      <c r="G926" s="46">
        <v>600</v>
      </c>
      <c r="H926" s="48" t="s">
        <v>399</v>
      </c>
      <c r="I926" s="87">
        <v>13846646500</v>
      </c>
      <c r="J926" s="17" t="s">
        <v>253</v>
      </c>
      <c r="K926" s="50" t="s">
        <v>2121</v>
      </c>
    </row>
    <row r="927" customHeight="1" spans="1:11">
      <c r="A927" s="17">
        <v>924</v>
      </c>
      <c r="B927" s="87" t="s">
        <v>419</v>
      </c>
      <c r="C927" s="87" t="s">
        <v>420</v>
      </c>
      <c r="D927" s="51" t="s">
        <v>421</v>
      </c>
      <c r="E927" s="146">
        <v>2</v>
      </c>
      <c r="F927" s="52">
        <v>150</v>
      </c>
      <c r="G927" s="46">
        <v>300</v>
      </c>
      <c r="H927" s="48" t="s">
        <v>399</v>
      </c>
      <c r="I927" s="87">
        <v>15246930690</v>
      </c>
      <c r="J927" s="17" t="s">
        <v>253</v>
      </c>
      <c r="K927" s="50" t="s">
        <v>2121</v>
      </c>
    </row>
    <row r="928" customHeight="1" spans="1:11">
      <c r="A928" s="17">
        <v>925</v>
      </c>
      <c r="B928" s="87" t="s">
        <v>220</v>
      </c>
      <c r="C928" s="87" t="s">
        <v>2122</v>
      </c>
      <c r="D928" s="51" t="s">
        <v>2123</v>
      </c>
      <c r="E928" s="146">
        <v>3</v>
      </c>
      <c r="F928" s="52">
        <v>150</v>
      </c>
      <c r="G928" s="46">
        <v>450</v>
      </c>
      <c r="H928" s="48" t="s">
        <v>399</v>
      </c>
      <c r="I928" s="87">
        <v>13846632097</v>
      </c>
      <c r="J928" s="17" t="s">
        <v>253</v>
      </c>
      <c r="K928" s="50" t="s">
        <v>2121</v>
      </c>
    </row>
    <row r="929" customHeight="1" spans="1:11">
      <c r="A929" s="17">
        <v>926</v>
      </c>
      <c r="B929" s="87" t="s">
        <v>2124</v>
      </c>
      <c r="C929" s="87" t="s">
        <v>2125</v>
      </c>
      <c r="D929" s="51" t="s">
        <v>2126</v>
      </c>
      <c r="E929" s="146">
        <v>1</v>
      </c>
      <c r="F929" s="52">
        <v>150</v>
      </c>
      <c r="G929" s="46">
        <v>150</v>
      </c>
      <c r="H929" s="48" t="s">
        <v>399</v>
      </c>
      <c r="I929" s="87">
        <v>15242662335</v>
      </c>
      <c r="J929" s="17" t="s">
        <v>253</v>
      </c>
      <c r="K929" s="50" t="s">
        <v>2121</v>
      </c>
    </row>
    <row r="930" customHeight="1" spans="1:11">
      <c r="A930" s="17">
        <v>927</v>
      </c>
      <c r="B930" s="87" t="s">
        <v>2127</v>
      </c>
      <c r="C930" s="87" t="s">
        <v>2128</v>
      </c>
      <c r="D930" s="51" t="s">
        <v>1183</v>
      </c>
      <c r="E930" s="146">
        <v>2</v>
      </c>
      <c r="F930" s="52">
        <v>150</v>
      </c>
      <c r="G930" s="46">
        <v>300</v>
      </c>
      <c r="H930" s="48" t="s">
        <v>399</v>
      </c>
      <c r="I930" s="87">
        <v>13945873943</v>
      </c>
      <c r="J930" s="17" t="s">
        <v>253</v>
      </c>
      <c r="K930" s="50" t="s">
        <v>2121</v>
      </c>
    </row>
    <row r="931" customHeight="1" spans="1:11">
      <c r="A931" s="17">
        <v>928</v>
      </c>
      <c r="B931" s="87" t="s">
        <v>630</v>
      </c>
      <c r="C931" s="87" t="s">
        <v>2129</v>
      </c>
      <c r="D931" s="51" t="s">
        <v>629</v>
      </c>
      <c r="E931" s="146">
        <v>5</v>
      </c>
      <c r="F931" s="52">
        <v>150</v>
      </c>
      <c r="G931" s="46">
        <v>750</v>
      </c>
      <c r="H931" s="48" t="s">
        <v>399</v>
      </c>
      <c r="I931" s="87">
        <v>13945873181</v>
      </c>
      <c r="J931" s="17" t="s">
        <v>253</v>
      </c>
      <c r="K931" s="50" t="s">
        <v>2121</v>
      </c>
    </row>
    <row r="932" customHeight="1" spans="1:11">
      <c r="A932" s="17">
        <v>929</v>
      </c>
      <c r="B932" s="87" t="s">
        <v>2130</v>
      </c>
      <c r="C932" s="87" t="s">
        <v>2131</v>
      </c>
      <c r="D932" s="51" t="s">
        <v>587</v>
      </c>
      <c r="E932" s="146">
        <v>2</v>
      </c>
      <c r="F932" s="52">
        <v>150</v>
      </c>
      <c r="G932" s="46">
        <v>300</v>
      </c>
      <c r="H932" s="48" t="s">
        <v>399</v>
      </c>
      <c r="I932" s="87">
        <v>13674587167</v>
      </c>
      <c r="J932" s="17" t="s">
        <v>253</v>
      </c>
      <c r="K932" s="50" t="s">
        <v>2121</v>
      </c>
    </row>
    <row r="933" customHeight="1" spans="1:11">
      <c r="A933" s="17">
        <v>930</v>
      </c>
      <c r="B933" s="87" t="s">
        <v>2132</v>
      </c>
      <c r="C933" s="87" t="s">
        <v>2133</v>
      </c>
      <c r="D933" s="51" t="s">
        <v>2134</v>
      </c>
      <c r="E933" s="146">
        <v>2</v>
      </c>
      <c r="F933" s="52">
        <v>150</v>
      </c>
      <c r="G933" s="46">
        <v>300</v>
      </c>
      <c r="H933" s="48" t="s">
        <v>399</v>
      </c>
      <c r="I933" s="87">
        <v>13644672336</v>
      </c>
      <c r="J933" s="17" t="s">
        <v>253</v>
      </c>
      <c r="K933" s="50" t="s">
        <v>2121</v>
      </c>
    </row>
    <row r="934" customHeight="1" spans="1:11">
      <c r="A934" s="17">
        <v>931</v>
      </c>
      <c r="B934" s="87" t="s">
        <v>2135</v>
      </c>
      <c r="C934" s="87" t="s">
        <v>2136</v>
      </c>
      <c r="D934" s="17" t="s">
        <v>2137</v>
      </c>
      <c r="E934" s="146">
        <v>2</v>
      </c>
      <c r="F934" s="52">
        <v>150</v>
      </c>
      <c r="G934" s="46">
        <v>300</v>
      </c>
      <c r="H934" s="48" t="s">
        <v>399</v>
      </c>
      <c r="I934" s="87">
        <v>13845833958</v>
      </c>
      <c r="J934" s="17" t="s">
        <v>253</v>
      </c>
      <c r="K934" s="50" t="s">
        <v>2121</v>
      </c>
    </row>
    <row r="935" customHeight="1" spans="1:11">
      <c r="A935" s="17">
        <v>932</v>
      </c>
      <c r="B935" s="87" t="s">
        <v>2138</v>
      </c>
      <c r="C935" s="87" t="s">
        <v>2139</v>
      </c>
      <c r="D935" s="17" t="s">
        <v>2140</v>
      </c>
      <c r="E935" s="146">
        <v>1</v>
      </c>
      <c r="F935" s="52">
        <v>150</v>
      </c>
      <c r="G935" s="46">
        <v>150</v>
      </c>
      <c r="H935" s="48" t="s">
        <v>399</v>
      </c>
      <c r="I935" s="87">
        <v>15945802329</v>
      </c>
      <c r="J935" s="17" t="s">
        <v>253</v>
      </c>
      <c r="K935" s="50" t="s">
        <v>2121</v>
      </c>
    </row>
    <row r="936" customHeight="1" spans="1:11">
      <c r="A936" s="17">
        <v>933</v>
      </c>
      <c r="B936" s="87" t="s">
        <v>2141</v>
      </c>
      <c r="C936" s="87" t="s">
        <v>960</v>
      </c>
      <c r="D936" s="51" t="s">
        <v>2142</v>
      </c>
      <c r="E936" s="146">
        <v>1</v>
      </c>
      <c r="F936" s="52">
        <v>150</v>
      </c>
      <c r="G936" s="46">
        <v>150</v>
      </c>
      <c r="H936" s="48" t="s">
        <v>399</v>
      </c>
      <c r="I936" s="87">
        <v>13846663771</v>
      </c>
      <c r="J936" s="17" t="s">
        <v>253</v>
      </c>
      <c r="K936" s="50" t="s">
        <v>2121</v>
      </c>
    </row>
    <row r="937" customHeight="1" spans="1:11">
      <c r="A937" s="17">
        <v>934</v>
      </c>
      <c r="B937" s="87" t="s">
        <v>154</v>
      </c>
      <c r="C937" s="87" t="s">
        <v>2143</v>
      </c>
      <c r="D937" s="51" t="s">
        <v>355</v>
      </c>
      <c r="E937" s="146">
        <v>10</v>
      </c>
      <c r="F937" s="52">
        <v>150</v>
      </c>
      <c r="G937" s="46">
        <v>1500</v>
      </c>
      <c r="H937" s="48" t="s">
        <v>399</v>
      </c>
      <c r="I937" s="87">
        <v>13668665210</v>
      </c>
      <c r="J937" s="17" t="s">
        <v>253</v>
      </c>
      <c r="K937" s="50" t="s">
        <v>2121</v>
      </c>
    </row>
    <row r="938" customHeight="1" spans="1:11">
      <c r="A938" s="17">
        <v>935</v>
      </c>
      <c r="B938" s="87" t="s">
        <v>2144</v>
      </c>
      <c r="C938" s="87" t="s">
        <v>2145</v>
      </c>
      <c r="D938" s="51" t="s">
        <v>954</v>
      </c>
      <c r="E938" s="146">
        <v>2</v>
      </c>
      <c r="F938" s="52">
        <v>150</v>
      </c>
      <c r="G938" s="46">
        <v>300</v>
      </c>
      <c r="H938" s="48" t="s">
        <v>399</v>
      </c>
      <c r="I938" s="87">
        <v>19845005881</v>
      </c>
      <c r="J938" s="17" t="s">
        <v>253</v>
      </c>
      <c r="K938" s="50" t="s">
        <v>2121</v>
      </c>
    </row>
    <row r="939" customHeight="1" spans="1:11">
      <c r="A939" s="17">
        <v>936</v>
      </c>
      <c r="B939" s="87" t="s">
        <v>2146</v>
      </c>
      <c r="C939" s="87" t="s">
        <v>2147</v>
      </c>
      <c r="D939" s="51" t="s">
        <v>93</v>
      </c>
      <c r="E939" s="146">
        <v>1.1</v>
      </c>
      <c r="F939" s="52">
        <v>150</v>
      </c>
      <c r="G939" s="46">
        <v>165</v>
      </c>
      <c r="H939" s="48" t="s">
        <v>2148</v>
      </c>
      <c r="I939" s="87">
        <v>13845868243</v>
      </c>
      <c r="J939" s="17" t="s">
        <v>438</v>
      </c>
      <c r="K939" s="50" t="s">
        <v>2149</v>
      </c>
    </row>
    <row r="940" customHeight="1" spans="1:11">
      <c r="A940" s="17">
        <v>937</v>
      </c>
      <c r="B940" s="87" t="s">
        <v>62</v>
      </c>
      <c r="C940" s="87" t="s">
        <v>2150</v>
      </c>
      <c r="D940" s="51" t="s">
        <v>93</v>
      </c>
      <c r="E940" s="146">
        <v>9.8</v>
      </c>
      <c r="F940" s="52">
        <v>150</v>
      </c>
      <c r="G940" s="46">
        <v>1470</v>
      </c>
      <c r="H940" s="48" t="s">
        <v>2148</v>
      </c>
      <c r="I940" s="87">
        <v>13704855203</v>
      </c>
      <c r="J940" s="17" t="s">
        <v>438</v>
      </c>
      <c r="K940" s="50" t="s">
        <v>2149</v>
      </c>
    </row>
    <row r="941" customHeight="1" spans="1:11">
      <c r="A941" s="17">
        <v>938</v>
      </c>
      <c r="B941" s="87" t="s">
        <v>2151</v>
      </c>
      <c r="C941" s="87" t="s">
        <v>2152</v>
      </c>
      <c r="D941" s="51" t="s">
        <v>56</v>
      </c>
      <c r="E941" s="146">
        <v>1.1</v>
      </c>
      <c r="F941" s="52">
        <v>150</v>
      </c>
      <c r="G941" s="46">
        <v>165</v>
      </c>
      <c r="H941" s="48" t="s">
        <v>453</v>
      </c>
      <c r="I941" s="87">
        <v>18745885073</v>
      </c>
      <c r="J941" s="17" t="s">
        <v>438</v>
      </c>
      <c r="K941" s="50" t="s">
        <v>2149</v>
      </c>
    </row>
    <row r="942" customHeight="1" spans="1:11">
      <c r="A942" s="17">
        <v>939</v>
      </c>
      <c r="B942" s="87" t="s">
        <v>184</v>
      </c>
      <c r="C942" s="87" t="s">
        <v>2153</v>
      </c>
      <c r="D942" s="51" t="s">
        <v>235</v>
      </c>
      <c r="E942" s="146">
        <v>2.9</v>
      </c>
      <c r="F942" s="52">
        <v>150</v>
      </c>
      <c r="G942" s="46">
        <v>435</v>
      </c>
      <c r="H942" s="48" t="s">
        <v>453</v>
      </c>
      <c r="I942" s="87">
        <v>13804851152</v>
      </c>
      <c r="J942" s="17" t="s">
        <v>438</v>
      </c>
      <c r="K942" s="50" t="s">
        <v>2149</v>
      </c>
    </row>
    <row r="943" customHeight="1" spans="1:11">
      <c r="A943" s="17">
        <v>940</v>
      </c>
      <c r="B943" s="87" t="s">
        <v>456</v>
      </c>
      <c r="C943" s="87" t="s">
        <v>457</v>
      </c>
      <c r="D943" s="51" t="s">
        <v>107</v>
      </c>
      <c r="E943" s="146">
        <v>4</v>
      </c>
      <c r="F943" s="52">
        <v>150</v>
      </c>
      <c r="G943" s="46">
        <v>600</v>
      </c>
      <c r="H943" s="48" t="s">
        <v>453</v>
      </c>
      <c r="I943" s="87">
        <v>13845894489</v>
      </c>
      <c r="J943" s="17" t="s">
        <v>438</v>
      </c>
      <c r="K943" s="50" t="s">
        <v>2149</v>
      </c>
    </row>
    <row r="944" customHeight="1" spans="1:11">
      <c r="A944" s="17">
        <v>941</v>
      </c>
      <c r="B944" s="87" t="s">
        <v>914</v>
      </c>
      <c r="C944" s="87" t="s">
        <v>2154</v>
      </c>
      <c r="D944" s="51" t="s">
        <v>2155</v>
      </c>
      <c r="E944" s="146">
        <v>6.3</v>
      </c>
      <c r="F944" s="52">
        <v>150</v>
      </c>
      <c r="G944" s="46">
        <v>945</v>
      </c>
      <c r="H944" s="48" t="s">
        <v>453</v>
      </c>
      <c r="I944" s="87">
        <v>18249801814</v>
      </c>
      <c r="J944" s="17" t="s">
        <v>438</v>
      </c>
      <c r="K944" s="50" t="s">
        <v>2149</v>
      </c>
    </row>
    <row r="945" customHeight="1" spans="1:11">
      <c r="A945" s="17">
        <v>942</v>
      </c>
      <c r="B945" s="87" t="s">
        <v>167</v>
      </c>
      <c r="C945" s="87" t="s">
        <v>2156</v>
      </c>
      <c r="D945" s="51" t="s">
        <v>101</v>
      </c>
      <c r="E945" s="146">
        <v>1.1</v>
      </c>
      <c r="F945" s="52">
        <v>150</v>
      </c>
      <c r="G945" s="46">
        <v>165</v>
      </c>
      <c r="H945" s="48" t="s">
        <v>453</v>
      </c>
      <c r="I945" s="87">
        <v>13846638737</v>
      </c>
      <c r="J945" s="17" t="s">
        <v>438</v>
      </c>
      <c r="K945" s="50" t="s">
        <v>2149</v>
      </c>
    </row>
    <row r="946" customHeight="1" spans="1:11">
      <c r="A946" s="17">
        <v>943</v>
      </c>
      <c r="B946" s="87" t="s">
        <v>1899</v>
      </c>
      <c r="C946" s="87" t="s">
        <v>1900</v>
      </c>
      <c r="D946" s="51" t="s">
        <v>15</v>
      </c>
      <c r="E946" s="146">
        <v>4</v>
      </c>
      <c r="F946" s="52">
        <v>150</v>
      </c>
      <c r="G946" s="46">
        <v>600</v>
      </c>
      <c r="H946" s="48" t="s">
        <v>453</v>
      </c>
      <c r="I946" s="87">
        <v>13766749443</v>
      </c>
      <c r="J946" s="17" t="s">
        <v>438</v>
      </c>
      <c r="K946" s="50" t="s">
        <v>2149</v>
      </c>
    </row>
    <row r="947" customHeight="1" spans="1:11">
      <c r="A947" s="17">
        <v>944</v>
      </c>
      <c r="B947" s="87" t="s">
        <v>57</v>
      </c>
      <c r="C947" s="87" t="s">
        <v>58</v>
      </c>
      <c r="D947" s="51" t="s">
        <v>46</v>
      </c>
      <c r="E947" s="146">
        <v>1.7</v>
      </c>
      <c r="F947" s="52">
        <v>150</v>
      </c>
      <c r="G947" s="46">
        <v>255</v>
      </c>
      <c r="H947" s="48" t="s">
        <v>453</v>
      </c>
      <c r="I947" s="87">
        <v>13845853297</v>
      </c>
      <c r="J947" s="17" t="s">
        <v>438</v>
      </c>
      <c r="K947" s="50" t="s">
        <v>2149</v>
      </c>
    </row>
    <row r="948" customHeight="1" spans="1:11">
      <c r="A948" s="17">
        <v>945</v>
      </c>
      <c r="B948" s="87" t="s">
        <v>1463</v>
      </c>
      <c r="C948" s="87" t="s">
        <v>2157</v>
      </c>
      <c r="D948" s="51" t="s">
        <v>2158</v>
      </c>
      <c r="E948" s="146">
        <v>2.3</v>
      </c>
      <c r="F948" s="52">
        <v>150</v>
      </c>
      <c r="G948" s="46">
        <v>345</v>
      </c>
      <c r="H948" s="48" t="s">
        <v>453</v>
      </c>
      <c r="I948" s="87">
        <v>13149586758</v>
      </c>
      <c r="J948" s="17" t="s">
        <v>438</v>
      </c>
      <c r="K948" s="50" t="s">
        <v>2149</v>
      </c>
    </row>
    <row r="949" customHeight="1" spans="1:11">
      <c r="A949" s="17">
        <v>946</v>
      </c>
      <c r="B949" s="87" t="s">
        <v>1769</v>
      </c>
      <c r="C949" s="87" t="s">
        <v>1770</v>
      </c>
      <c r="D949" s="51" t="s">
        <v>442</v>
      </c>
      <c r="E949" s="146">
        <v>8.7</v>
      </c>
      <c r="F949" s="52">
        <v>150</v>
      </c>
      <c r="G949" s="46">
        <v>1305</v>
      </c>
      <c r="H949" s="48" t="s">
        <v>453</v>
      </c>
      <c r="I949" s="87">
        <v>13904587563</v>
      </c>
      <c r="J949" s="17" t="s">
        <v>438</v>
      </c>
      <c r="K949" s="50" t="s">
        <v>2149</v>
      </c>
    </row>
    <row r="950" customHeight="1" spans="1:11">
      <c r="A950" s="17">
        <v>947</v>
      </c>
      <c r="B950" s="87" t="s">
        <v>2159</v>
      </c>
      <c r="C950" s="87" t="s">
        <v>2160</v>
      </c>
      <c r="D950" s="17" t="s">
        <v>2161</v>
      </c>
      <c r="E950" s="146">
        <v>4</v>
      </c>
      <c r="F950" s="52">
        <v>150</v>
      </c>
      <c r="G950" s="46">
        <v>600</v>
      </c>
      <c r="H950" s="48" t="s">
        <v>453</v>
      </c>
      <c r="I950" s="87">
        <v>13846671940</v>
      </c>
      <c r="J950" s="17" t="s">
        <v>2162</v>
      </c>
      <c r="K950" s="50" t="s">
        <v>2149</v>
      </c>
    </row>
    <row r="951" customHeight="1" spans="1:11">
      <c r="A951" s="17">
        <v>948</v>
      </c>
      <c r="B951" s="87" t="s">
        <v>1272</v>
      </c>
      <c r="C951" s="87" t="s">
        <v>2163</v>
      </c>
      <c r="D951" s="51" t="s">
        <v>2164</v>
      </c>
      <c r="E951" s="146">
        <v>2</v>
      </c>
      <c r="F951" s="52">
        <v>150</v>
      </c>
      <c r="G951" s="46">
        <v>300</v>
      </c>
      <c r="H951" s="48" t="s">
        <v>488</v>
      </c>
      <c r="I951" s="87">
        <v>15094572955</v>
      </c>
      <c r="J951" s="17" t="s">
        <v>490</v>
      </c>
      <c r="K951" s="50">
        <v>2</v>
      </c>
    </row>
    <row r="952" customHeight="1" spans="1:11">
      <c r="A952" s="17">
        <v>949</v>
      </c>
      <c r="B952" s="87" t="s">
        <v>485</v>
      </c>
      <c r="C952" s="87" t="s">
        <v>486</v>
      </c>
      <c r="D952" s="51" t="s">
        <v>487</v>
      </c>
      <c r="E952" s="146">
        <v>11</v>
      </c>
      <c r="F952" s="52">
        <v>150</v>
      </c>
      <c r="G952" s="46">
        <v>1650</v>
      </c>
      <c r="H952" s="48" t="s">
        <v>488</v>
      </c>
      <c r="I952" s="87" t="s">
        <v>489</v>
      </c>
      <c r="J952" s="17" t="s">
        <v>490</v>
      </c>
      <c r="K952" s="50">
        <v>2</v>
      </c>
    </row>
    <row r="953" customHeight="1" spans="1:11">
      <c r="A953" s="17">
        <v>950</v>
      </c>
      <c r="B953" s="87" t="s">
        <v>494</v>
      </c>
      <c r="C953" s="87" t="s">
        <v>495</v>
      </c>
      <c r="D953" s="51" t="s">
        <v>496</v>
      </c>
      <c r="E953" s="146">
        <v>2</v>
      </c>
      <c r="F953" s="52">
        <v>150</v>
      </c>
      <c r="G953" s="46">
        <v>300</v>
      </c>
      <c r="H953" s="48" t="s">
        <v>488</v>
      </c>
      <c r="I953" s="87" t="s">
        <v>497</v>
      </c>
      <c r="J953" s="17" t="s">
        <v>490</v>
      </c>
      <c r="K953" s="50">
        <v>2</v>
      </c>
    </row>
    <row r="954" customHeight="1" spans="1:11">
      <c r="A954" s="17">
        <v>951</v>
      </c>
      <c r="B954" s="87" t="s">
        <v>2165</v>
      </c>
      <c r="C954" s="87" t="s">
        <v>2166</v>
      </c>
      <c r="D954" s="51" t="s">
        <v>2104</v>
      </c>
      <c r="E954" s="146">
        <v>28</v>
      </c>
      <c r="F954" s="52">
        <v>150</v>
      </c>
      <c r="G954" s="46">
        <v>4200</v>
      </c>
      <c r="H954" s="48" t="s">
        <v>488</v>
      </c>
      <c r="I954" s="87" t="s">
        <v>2167</v>
      </c>
      <c r="J954" s="17" t="s">
        <v>490</v>
      </c>
      <c r="K954" s="50">
        <v>2</v>
      </c>
    </row>
    <row r="955" customHeight="1" spans="1:11">
      <c r="A955" s="17">
        <v>952</v>
      </c>
      <c r="B955" s="87" t="s">
        <v>2168</v>
      </c>
      <c r="C955" s="87" t="s">
        <v>2169</v>
      </c>
      <c r="D955" s="51" t="s">
        <v>547</v>
      </c>
      <c r="E955" s="146">
        <v>3</v>
      </c>
      <c r="F955" s="52">
        <v>150</v>
      </c>
      <c r="G955" s="46">
        <v>450</v>
      </c>
      <c r="H955" s="48" t="s">
        <v>488</v>
      </c>
      <c r="I955" s="87" t="s">
        <v>2170</v>
      </c>
      <c r="J955" s="17" t="s">
        <v>490</v>
      </c>
      <c r="K955" s="50">
        <v>2</v>
      </c>
    </row>
    <row r="956" customHeight="1" spans="1:11">
      <c r="A956" s="17">
        <v>953</v>
      </c>
      <c r="B956" s="87" t="s">
        <v>2171</v>
      </c>
      <c r="C956" s="87" t="s">
        <v>2172</v>
      </c>
      <c r="D956" s="51" t="s">
        <v>300</v>
      </c>
      <c r="E956" s="146">
        <v>9</v>
      </c>
      <c r="F956" s="52">
        <v>150</v>
      </c>
      <c r="G956" s="46">
        <v>1350</v>
      </c>
      <c r="H956" s="48" t="s">
        <v>488</v>
      </c>
      <c r="I956" s="87" t="s">
        <v>2173</v>
      </c>
      <c r="J956" s="17" t="s">
        <v>490</v>
      </c>
      <c r="K956" s="50">
        <v>2</v>
      </c>
    </row>
    <row r="957" customHeight="1" spans="1:11">
      <c r="A957" s="17">
        <v>954</v>
      </c>
      <c r="B957" s="87" t="s">
        <v>417</v>
      </c>
      <c r="C957" s="87" t="s">
        <v>2174</v>
      </c>
      <c r="D957" s="51" t="s">
        <v>276</v>
      </c>
      <c r="E957" s="146">
        <v>23</v>
      </c>
      <c r="F957" s="52">
        <v>150</v>
      </c>
      <c r="G957" s="46">
        <v>3450</v>
      </c>
      <c r="H957" s="48" t="s">
        <v>488</v>
      </c>
      <c r="I957" s="87" t="s">
        <v>2175</v>
      </c>
      <c r="J957" s="17" t="s">
        <v>490</v>
      </c>
      <c r="K957" s="50">
        <v>2</v>
      </c>
    </row>
    <row r="958" customHeight="1" spans="1:11">
      <c r="A958" s="17">
        <v>955</v>
      </c>
      <c r="B958" s="87" t="s">
        <v>512</v>
      </c>
      <c r="C958" s="87" t="s">
        <v>513</v>
      </c>
      <c r="D958" s="51" t="s">
        <v>514</v>
      </c>
      <c r="E958" s="146">
        <v>43</v>
      </c>
      <c r="F958" s="52">
        <v>150</v>
      </c>
      <c r="G958" s="46">
        <v>6450</v>
      </c>
      <c r="H958" s="48" t="s">
        <v>515</v>
      </c>
      <c r="I958" s="87">
        <v>18745804916</v>
      </c>
      <c r="J958" s="17" t="s">
        <v>516</v>
      </c>
      <c r="K958" s="50">
        <v>2</v>
      </c>
    </row>
    <row r="959" customHeight="1" spans="1:11">
      <c r="A959" s="17">
        <v>956</v>
      </c>
      <c r="B959" s="87" t="s">
        <v>517</v>
      </c>
      <c r="C959" s="87" t="s">
        <v>518</v>
      </c>
      <c r="D959" s="51" t="s">
        <v>514</v>
      </c>
      <c r="E959" s="146">
        <v>19</v>
      </c>
      <c r="F959" s="52">
        <v>150</v>
      </c>
      <c r="G959" s="46">
        <v>2850</v>
      </c>
      <c r="H959" s="48" t="s">
        <v>515</v>
      </c>
      <c r="I959" s="87">
        <v>13796504290</v>
      </c>
      <c r="J959" s="17" t="s">
        <v>516</v>
      </c>
      <c r="K959" s="50">
        <v>2</v>
      </c>
    </row>
    <row r="960" customHeight="1" spans="1:11">
      <c r="A960" s="17">
        <v>957</v>
      </c>
      <c r="B960" s="87" t="s">
        <v>2176</v>
      </c>
      <c r="C960" s="87" t="s">
        <v>2177</v>
      </c>
      <c r="D960" s="51" t="s">
        <v>514</v>
      </c>
      <c r="E960" s="146">
        <v>8</v>
      </c>
      <c r="F960" s="52">
        <v>150</v>
      </c>
      <c r="G960" s="46">
        <v>1200</v>
      </c>
      <c r="H960" s="48" t="s">
        <v>515</v>
      </c>
      <c r="I960" s="87">
        <v>13845800106</v>
      </c>
      <c r="J960" s="17" t="s">
        <v>516</v>
      </c>
      <c r="K960" s="50">
        <v>2</v>
      </c>
    </row>
    <row r="961" customHeight="1" spans="1:11">
      <c r="A961" s="17">
        <v>958</v>
      </c>
      <c r="B961" s="87" t="s">
        <v>523</v>
      </c>
      <c r="C961" s="87" t="s">
        <v>524</v>
      </c>
      <c r="D961" s="51" t="s">
        <v>514</v>
      </c>
      <c r="E961" s="146">
        <v>23</v>
      </c>
      <c r="F961" s="52">
        <v>150</v>
      </c>
      <c r="G961" s="46">
        <v>3450</v>
      </c>
      <c r="H961" s="48" t="s">
        <v>515</v>
      </c>
      <c r="I961" s="87">
        <v>17645810048</v>
      </c>
      <c r="J961" s="17" t="s">
        <v>516</v>
      </c>
      <c r="K961" s="50">
        <v>2</v>
      </c>
    </row>
    <row r="962" customHeight="1" spans="1:11">
      <c r="A962" s="17">
        <v>959</v>
      </c>
      <c r="B962" s="87" t="s">
        <v>2178</v>
      </c>
      <c r="C962" s="87" t="s">
        <v>2179</v>
      </c>
      <c r="D962" s="51" t="s">
        <v>514</v>
      </c>
      <c r="E962" s="146">
        <v>6</v>
      </c>
      <c r="F962" s="52">
        <v>150</v>
      </c>
      <c r="G962" s="46">
        <v>900</v>
      </c>
      <c r="H962" s="48" t="s">
        <v>515</v>
      </c>
      <c r="I962" s="87">
        <v>15945805026</v>
      </c>
      <c r="J962" s="17" t="s">
        <v>516</v>
      </c>
      <c r="K962" s="50">
        <v>2</v>
      </c>
    </row>
    <row r="963" customHeight="1" spans="1:11">
      <c r="A963" s="17">
        <v>960</v>
      </c>
      <c r="B963" s="87" t="s">
        <v>2180</v>
      </c>
      <c r="C963" s="87" t="s">
        <v>2181</v>
      </c>
      <c r="D963" s="17" t="s">
        <v>514</v>
      </c>
      <c r="E963" s="146">
        <v>26</v>
      </c>
      <c r="F963" s="52">
        <v>150</v>
      </c>
      <c r="G963" s="46">
        <v>3900</v>
      </c>
      <c r="H963" s="48" t="s">
        <v>515</v>
      </c>
      <c r="I963" s="87">
        <v>18745800217</v>
      </c>
      <c r="J963" s="17" t="s">
        <v>516</v>
      </c>
      <c r="K963" s="50">
        <v>2</v>
      </c>
    </row>
    <row r="964" customHeight="1" spans="1:11">
      <c r="A964" s="17">
        <v>961</v>
      </c>
      <c r="B964" s="87" t="s">
        <v>2182</v>
      </c>
      <c r="C964" s="87" t="s">
        <v>2183</v>
      </c>
      <c r="D964" s="51" t="s">
        <v>578</v>
      </c>
      <c r="E964" s="146">
        <v>10</v>
      </c>
      <c r="F964" s="52">
        <v>150</v>
      </c>
      <c r="G964" s="46">
        <v>1500</v>
      </c>
      <c r="H964" s="48" t="s">
        <v>515</v>
      </c>
      <c r="I964" s="87">
        <v>15804583612</v>
      </c>
      <c r="J964" s="17" t="s">
        <v>516</v>
      </c>
      <c r="K964" s="50">
        <v>2</v>
      </c>
    </row>
    <row r="965" customHeight="1" spans="1:11">
      <c r="A965" s="17">
        <v>962</v>
      </c>
      <c r="B965" s="87" t="s">
        <v>532</v>
      </c>
      <c r="C965" s="87" t="s">
        <v>533</v>
      </c>
      <c r="D965" s="51" t="s">
        <v>529</v>
      </c>
      <c r="E965" s="146">
        <v>9</v>
      </c>
      <c r="F965" s="52">
        <v>150</v>
      </c>
      <c r="G965" s="46">
        <v>1350</v>
      </c>
      <c r="H965" s="48" t="s">
        <v>515</v>
      </c>
      <c r="I965" s="87">
        <v>15094599143</v>
      </c>
      <c r="J965" s="17" t="s">
        <v>516</v>
      </c>
      <c r="K965" s="50">
        <v>2</v>
      </c>
    </row>
    <row r="966" customHeight="1" spans="1:11">
      <c r="A966" s="17">
        <v>963</v>
      </c>
      <c r="B966" s="87" t="s">
        <v>785</v>
      </c>
      <c r="C966" s="87" t="s">
        <v>2184</v>
      </c>
      <c r="D966" s="19" t="s">
        <v>1224</v>
      </c>
      <c r="E966" s="146">
        <v>32</v>
      </c>
      <c r="F966" s="52">
        <v>150</v>
      </c>
      <c r="G966" s="46">
        <v>4800</v>
      </c>
      <c r="H966" s="48" t="s">
        <v>515</v>
      </c>
      <c r="I966" s="87">
        <v>15094591132</v>
      </c>
      <c r="J966" s="17" t="s">
        <v>516</v>
      </c>
      <c r="K966" s="50">
        <v>2</v>
      </c>
    </row>
    <row r="967" customHeight="1" spans="1:11">
      <c r="A967" s="17">
        <v>964</v>
      </c>
      <c r="B967" s="87" t="s">
        <v>552</v>
      </c>
      <c r="C967" s="87" t="s">
        <v>553</v>
      </c>
      <c r="D967" s="51" t="s">
        <v>514</v>
      </c>
      <c r="E967" s="146">
        <v>21</v>
      </c>
      <c r="F967" s="52">
        <v>150</v>
      </c>
      <c r="G967" s="46">
        <v>3150</v>
      </c>
      <c r="H967" s="48" t="s">
        <v>515</v>
      </c>
      <c r="I967" s="87">
        <v>13104582565</v>
      </c>
      <c r="J967" s="17" t="s">
        <v>516</v>
      </c>
      <c r="K967" s="50">
        <v>2</v>
      </c>
    </row>
    <row r="968" customHeight="1" spans="1:11">
      <c r="A968" s="17">
        <v>965</v>
      </c>
      <c r="B968" s="87" t="s">
        <v>554</v>
      </c>
      <c r="C968" s="87" t="s">
        <v>555</v>
      </c>
      <c r="D968" s="51" t="s">
        <v>556</v>
      </c>
      <c r="E968" s="146">
        <v>9</v>
      </c>
      <c r="F968" s="52">
        <v>150</v>
      </c>
      <c r="G968" s="46">
        <v>1350</v>
      </c>
      <c r="H968" s="48" t="s">
        <v>515</v>
      </c>
      <c r="I968" s="87">
        <v>13634858793</v>
      </c>
      <c r="J968" s="17" t="s">
        <v>516</v>
      </c>
      <c r="K968" s="50">
        <v>2</v>
      </c>
    </row>
    <row r="969" customHeight="1" spans="1:11">
      <c r="A969" s="17">
        <v>966</v>
      </c>
      <c r="B969" s="87" t="s">
        <v>557</v>
      </c>
      <c r="C969" s="51" t="s">
        <v>558</v>
      </c>
      <c r="D969" s="150" t="s">
        <v>559</v>
      </c>
      <c r="E969" s="135">
        <v>4</v>
      </c>
      <c r="F969" s="46">
        <v>150</v>
      </c>
      <c r="G969" s="46">
        <v>600</v>
      </c>
      <c r="H969" s="48" t="s">
        <v>515</v>
      </c>
      <c r="I969" s="134">
        <v>15776062273</v>
      </c>
      <c r="J969" s="48" t="s">
        <v>516</v>
      </c>
      <c r="K969" s="50">
        <v>2</v>
      </c>
    </row>
    <row r="970" customHeight="1" spans="1:11">
      <c r="A970" s="17">
        <v>967</v>
      </c>
      <c r="B970" s="87" t="s">
        <v>2185</v>
      </c>
      <c r="C970" s="51" t="s">
        <v>2186</v>
      </c>
      <c r="D970" s="150" t="s">
        <v>1280</v>
      </c>
      <c r="E970" s="135">
        <v>6</v>
      </c>
      <c r="F970" s="46">
        <v>150</v>
      </c>
      <c r="G970" s="46">
        <v>900</v>
      </c>
      <c r="H970" s="48" t="s">
        <v>515</v>
      </c>
      <c r="I970" s="134">
        <v>13796493598</v>
      </c>
      <c r="J970" s="48" t="s">
        <v>516</v>
      </c>
      <c r="K970" s="50">
        <v>2</v>
      </c>
    </row>
    <row r="971" customHeight="1" spans="1:11">
      <c r="A971" s="17">
        <v>968</v>
      </c>
      <c r="B971" s="87" t="s">
        <v>2187</v>
      </c>
      <c r="C971" s="51" t="s">
        <v>842</v>
      </c>
      <c r="D971" s="150" t="s">
        <v>547</v>
      </c>
      <c r="E971" s="135">
        <v>19</v>
      </c>
      <c r="F971" s="46">
        <v>150</v>
      </c>
      <c r="G971" s="46">
        <v>2850</v>
      </c>
      <c r="H971" s="48" t="s">
        <v>515</v>
      </c>
      <c r="I971" s="134">
        <v>13846684041</v>
      </c>
      <c r="J971" s="48" t="s">
        <v>516</v>
      </c>
      <c r="K971" s="50">
        <v>2</v>
      </c>
    </row>
    <row r="972" customHeight="1" spans="1:11">
      <c r="A972" s="17">
        <v>969</v>
      </c>
      <c r="B972" s="87" t="s">
        <v>569</v>
      </c>
      <c r="C972" s="150" t="s">
        <v>570</v>
      </c>
      <c r="D972" s="150" t="s">
        <v>514</v>
      </c>
      <c r="E972" s="135">
        <v>1</v>
      </c>
      <c r="F972" s="46">
        <v>150</v>
      </c>
      <c r="G972" s="46">
        <v>150</v>
      </c>
      <c r="H972" s="48" t="s">
        <v>515</v>
      </c>
      <c r="I972" s="134">
        <v>13704851731</v>
      </c>
      <c r="J972" s="48" t="s">
        <v>516</v>
      </c>
      <c r="K972" s="50">
        <v>2</v>
      </c>
    </row>
    <row r="973" customHeight="1" spans="1:11">
      <c r="A973" s="17">
        <v>970</v>
      </c>
      <c r="B973" s="87" t="s">
        <v>573</v>
      </c>
      <c r="C973" s="51" t="s">
        <v>574</v>
      </c>
      <c r="D973" s="51" t="s">
        <v>529</v>
      </c>
      <c r="E973" s="135">
        <v>35</v>
      </c>
      <c r="F973" s="46">
        <v>150</v>
      </c>
      <c r="G973" s="46">
        <v>5250</v>
      </c>
      <c r="H973" s="48" t="s">
        <v>515</v>
      </c>
      <c r="I973" s="134" t="s">
        <v>575</v>
      </c>
      <c r="J973" s="48" t="s">
        <v>516</v>
      </c>
      <c r="K973" s="50">
        <v>2</v>
      </c>
    </row>
    <row r="974" customHeight="1" spans="1:11">
      <c r="A974" s="17">
        <v>971</v>
      </c>
      <c r="B974" s="87" t="s">
        <v>580</v>
      </c>
      <c r="C974" s="51" t="s">
        <v>581</v>
      </c>
      <c r="D974" s="150" t="s">
        <v>529</v>
      </c>
      <c r="E974" s="135">
        <v>11</v>
      </c>
      <c r="F974" s="46">
        <v>150</v>
      </c>
      <c r="G974" s="46">
        <v>1650</v>
      </c>
      <c r="H974" s="48" t="s">
        <v>515</v>
      </c>
      <c r="I974" s="134">
        <v>13199257101</v>
      </c>
      <c r="J974" s="48" t="s">
        <v>516</v>
      </c>
      <c r="K974" s="50">
        <v>2</v>
      </c>
    </row>
    <row r="975" customHeight="1" spans="1:11">
      <c r="A975" s="17">
        <v>972</v>
      </c>
      <c r="B975" s="87" t="s">
        <v>2188</v>
      </c>
      <c r="C975" s="51" t="s">
        <v>2189</v>
      </c>
      <c r="D975" s="150" t="s">
        <v>769</v>
      </c>
      <c r="E975" s="135">
        <v>6</v>
      </c>
      <c r="F975" s="46">
        <v>150</v>
      </c>
      <c r="G975" s="46">
        <v>900</v>
      </c>
      <c r="H975" s="48" t="s">
        <v>515</v>
      </c>
      <c r="I975" s="134">
        <v>13845816526</v>
      </c>
      <c r="J975" s="48" t="s">
        <v>516</v>
      </c>
      <c r="K975" s="50">
        <v>2</v>
      </c>
    </row>
    <row r="976" customHeight="1" spans="1:11">
      <c r="A976" s="17">
        <v>973</v>
      </c>
      <c r="B976" s="87" t="s">
        <v>2190</v>
      </c>
      <c r="C976" s="51" t="s">
        <v>2191</v>
      </c>
      <c r="D976" s="150" t="s">
        <v>529</v>
      </c>
      <c r="E976" s="135">
        <v>12</v>
      </c>
      <c r="F976" s="46">
        <v>150</v>
      </c>
      <c r="G976" s="46">
        <v>1800</v>
      </c>
      <c r="H976" s="48" t="s">
        <v>515</v>
      </c>
      <c r="I976" s="134">
        <v>18814785489</v>
      </c>
      <c r="J976" s="48" t="s">
        <v>516</v>
      </c>
      <c r="K976" s="50">
        <v>2</v>
      </c>
    </row>
    <row r="977" customHeight="1" spans="1:11">
      <c r="A977" s="17">
        <v>974</v>
      </c>
      <c r="B977" s="87" t="s">
        <v>582</v>
      </c>
      <c r="C977" s="83" t="s">
        <v>583</v>
      </c>
      <c r="D977" s="51" t="s">
        <v>584</v>
      </c>
      <c r="E977" s="135">
        <v>4</v>
      </c>
      <c r="F977" s="46">
        <v>150</v>
      </c>
      <c r="G977" s="46">
        <v>600</v>
      </c>
      <c r="H977" s="48" t="s">
        <v>515</v>
      </c>
      <c r="I977" s="134">
        <v>15094568178</v>
      </c>
      <c r="J977" s="48" t="s">
        <v>516</v>
      </c>
      <c r="K977" s="50">
        <v>2</v>
      </c>
    </row>
    <row r="978" customHeight="1" spans="1:11">
      <c r="A978" s="17">
        <v>975</v>
      </c>
      <c r="B978" s="87" t="s">
        <v>2192</v>
      </c>
      <c r="C978" s="84" t="s">
        <v>2193</v>
      </c>
      <c r="D978" s="51" t="s">
        <v>504</v>
      </c>
      <c r="E978" s="135">
        <v>6</v>
      </c>
      <c r="F978" s="46">
        <v>150</v>
      </c>
      <c r="G978" s="46">
        <v>900</v>
      </c>
      <c r="H978" s="48" t="s">
        <v>515</v>
      </c>
      <c r="I978" s="134">
        <v>13624581470</v>
      </c>
      <c r="J978" s="48" t="s">
        <v>516</v>
      </c>
      <c r="K978" s="50">
        <v>2</v>
      </c>
    </row>
    <row r="979" customHeight="1" spans="1:11">
      <c r="A979" s="17">
        <v>976</v>
      </c>
      <c r="B979" s="87" t="s">
        <v>2194</v>
      </c>
      <c r="C979" s="83" t="s">
        <v>2195</v>
      </c>
      <c r="D979" s="51" t="s">
        <v>235</v>
      </c>
      <c r="E979" s="135">
        <v>4</v>
      </c>
      <c r="F979" s="46">
        <v>150</v>
      </c>
      <c r="G979" s="46">
        <v>600</v>
      </c>
      <c r="H979" s="48" t="s">
        <v>515</v>
      </c>
      <c r="I979" s="134">
        <v>15245886032</v>
      </c>
      <c r="J979" s="48" t="s">
        <v>516</v>
      </c>
      <c r="K979" s="50">
        <v>2</v>
      </c>
    </row>
    <row r="980" customHeight="1" spans="1:11">
      <c r="A980" s="17">
        <v>977</v>
      </c>
      <c r="B980" s="87" t="s">
        <v>585</v>
      </c>
      <c r="C980" s="83" t="s">
        <v>586</v>
      </c>
      <c r="D980" s="51" t="s">
        <v>587</v>
      </c>
      <c r="E980" s="135">
        <v>2</v>
      </c>
      <c r="F980" s="46">
        <v>150</v>
      </c>
      <c r="G980" s="46">
        <v>300</v>
      </c>
      <c r="H980" s="48" t="s">
        <v>515</v>
      </c>
      <c r="I980" s="134">
        <v>13846603548</v>
      </c>
      <c r="J980" s="48" t="s">
        <v>516</v>
      </c>
      <c r="K980" s="50">
        <v>2</v>
      </c>
    </row>
    <row r="981" customHeight="1" spans="1:11">
      <c r="A981" s="17">
        <v>978</v>
      </c>
      <c r="B981" s="87" t="s">
        <v>2196</v>
      </c>
      <c r="C981" s="51" t="s">
        <v>2197</v>
      </c>
      <c r="D981" s="51" t="s">
        <v>2198</v>
      </c>
      <c r="E981" s="135">
        <v>17</v>
      </c>
      <c r="F981" s="46">
        <v>150</v>
      </c>
      <c r="G981" s="46">
        <v>2550</v>
      </c>
      <c r="H981" s="48" t="s">
        <v>515</v>
      </c>
      <c r="I981" s="134">
        <v>13704588200</v>
      </c>
      <c r="J981" s="48" t="s">
        <v>516</v>
      </c>
      <c r="K981" s="50">
        <v>2</v>
      </c>
    </row>
    <row r="982" customHeight="1" spans="1:11">
      <c r="A982" s="17">
        <v>979</v>
      </c>
      <c r="B982" s="87" t="s">
        <v>588</v>
      </c>
      <c r="C982" s="51" t="s">
        <v>589</v>
      </c>
      <c r="D982" s="150" t="s">
        <v>514</v>
      </c>
      <c r="E982" s="135">
        <v>3</v>
      </c>
      <c r="F982" s="46">
        <v>150</v>
      </c>
      <c r="G982" s="46">
        <v>450</v>
      </c>
      <c r="H982" s="48" t="s">
        <v>515</v>
      </c>
      <c r="I982" s="134">
        <v>15804580812</v>
      </c>
      <c r="J982" s="48" t="s">
        <v>516</v>
      </c>
      <c r="K982" s="50">
        <v>2</v>
      </c>
    </row>
    <row r="983" customHeight="1" spans="1:11">
      <c r="A983" s="17">
        <v>980</v>
      </c>
      <c r="B983" s="87" t="s">
        <v>590</v>
      </c>
      <c r="C983" s="51" t="s">
        <v>591</v>
      </c>
      <c r="D983" s="150" t="s">
        <v>284</v>
      </c>
      <c r="E983" s="135">
        <v>40</v>
      </c>
      <c r="F983" s="46">
        <v>150</v>
      </c>
      <c r="G983" s="46">
        <v>6000</v>
      </c>
      <c r="H983" s="48" t="s">
        <v>515</v>
      </c>
      <c r="I983" s="134" t="s">
        <v>592</v>
      </c>
      <c r="J983" s="48" t="s">
        <v>516</v>
      </c>
      <c r="K983" s="50">
        <v>2</v>
      </c>
    </row>
    <row r="984" customHeight="1" spans="1:11">
      <c r="A984" s="17">
        <v>981</v>
      </c>
      <c r="B984" s="87" t="s">
        <v>1727</v>
      </c>
      <c r="C984" s="51" t="s">
        <v>1728</v>
      </c>
      <c r="D984" s="150" t="s">
        <v>542</v>
      </c>
      <c r="E984" s="135">
        <v>6</v>
      </c>
      <c r="F984" s="46">
        <v>150</v>
      </c>
      <c r="G984" s="46">
        <v>900</v>
      </c>
      <c r="H984" s="48" t="s">
        <v>515</v>
      </c>
      <c r="I984" s="134">
        <v>13796496351</v>
      </c>
      <c r="J984" s="48" t="s">
        <v>516</v>
      </c>
      <c r="K984" s="50">
        <v>2</v>
      </c>
    </row>
    <row r="985" customHeight="1" spans="1:11">
      <c r="A985" s="17">
        <v>982</v>
      </c>
      <c r="B985" s="87" t="s">
        <v>597</v>
      </c>
      <c r="C985" s="51" t="s">
        <v>598</v>
      </c>
      <c r="D985" s="150" t="s">
        <v>584</v>
      </c>
      <c r="E985" s="135">
        <v>33</v>
      </c>
      <c r="F985" s="46">
        <v>150</v>
      </c>
      <c r="G985" s="46">
        <v>4950</v>
      </c>
      <c r="H985" s="48" t="s">
        <v>515</v>
      </c>
      <c r="I985" s="134" t="s">
        <v>599</v>
      </c>
      <c r="J985" s="48" t="s">
        <v>516</v>
      </c>
      <c r="K985" s="50">
        <v>2</v>
      </c>
    </row>
    <row r="986" customHeight="1" spans="1:11">
      <c r="A986" s="17">
        <v>983</v>
      </c>
      <c r="B986" s="87" t="s">
        <v>603</v>
      </c>
      <c r="C986" s="51" t="s">
        <v>604</v>
      </c>
      <c r="D986" s="150" t="s">
        <v>504</v>
      </c>
      <c r="E986" s="135">
        <v>15</v>
      </c>
      <c r="F986" s="46">
        <v>150</v>
      </c>
      <c r="G986" s="46">
        <v>2250</v>
      </c>
      <c r="H986" s="48" t="s">
        <v>515</v>
      </c>
      <c r="I986" s="134">
        <v>13845892455</v>
      </c>
      <c r="J986" s="48" t="s">
        <v>516</v>
      </c>
      <c r="K986" s="50">
        <v>2</v>
      </c>
    </row>
    <row r="987" customHeight="1" spans="1:11">
      <c r="A987" s="17">
        <v>984</v>
      </c>
      <c r="B987" s="87" t="s">
        <v>619</v>
      </c>
      <c r="C987" s="51" t="s">
        <v>620</v>
      </c>
      <c r="D987" s="150" t="s">
        <v>621</v>
      </c>
      <c r="E987" s="135">
        <v>9</v>
      </c>
      <c r="F987" s="46">
        <v>150</v>
      </c>
      <c r="G987" s="46">
        <v>1350</v>
      </c>
      <c r="H987" s="48" t="s">
        <v>617</v>
      </c>
      <c r="I987" s="134">
        <v>13091605731</v>
      </c>
      <c r="J987" s="48" t="s">
        <v>490</v>
      </c>
      <c r="K987" s="50">
        <v>2</v>
      </c>
    </row>
    <row r="988" customHeight="1" spans="1:11">
      <c r="A988" s="17">
        <v>985</v>
      </c>
      <c r="B988" s="87" t="s">
        <v>704</v>
      </c>
      <c r="C988" s="51" t="s">
        <v>705</v>
      </c>
      <c r="D988" s="19" t="s">
        <v>264</v>
      </c>
      <c r="E988" s="135">
        <v>9</v>
      </c>
      <c r="F988" s="46">
        <v>150</v>
      </c>
      <c r="G988" s="46">
        <v>1350</v>
      </c>
      <c r="H988" s="48" t="s">
        <v>617</v>
      </c>
      <c r="I988" s="134">
        <v>13199263338</v>
      </c>
      <c r="J988" s="48" t="s">
        <v>490</v>
      </c>
      <c r="K988" s="50">
        <v>2</v>
      </c>
    </row>
    <row r="989" customHeight="1" spans="1:11">
      <c r="A989" s="17">
        <v>986</v>
      </c>
      <c r="B989" s="87" t="s">
        <v>706</v>
      </c>
      <c r="C989" s="151" t="s">
        <v>707</v>
      </c>
      <c r="D989" s="151" t="s">
        <v>697</v>
      </c>
      <c r="E989" s="135">
        <v>4</v>
      </c>
      <c r="F989" s="46">
        <v>150</v>
      </c>
      <c r="G989" s="46">
        <v>600</v>
      </c>
      <c r="H989" s="48" t="s">
        <v>617</v>
      </c>
      <c r="I989" s="134">
        <v>13845895321</v>
      </c>
      <c r="J989" s="48" t="s">
        <v>490</v>
      </c>
      <c r="K989" s="50">
        <v>2</v>
      </c>
    </row>
    <row r="990" customHeight="1" spans="1:11">
      <c r="A990" s="17">
        <v>987</v>
      </c>
      <c r="B990" s="87" t="s">
        <v>167</v>
      </c>
      <c r="C990" s="51" t="s">
        <v>2199</v>
      </c>
      <c r="D990" s="51" t="s">
        <v>306</v>
      </c>
      <c r="E990" s="142">
        <v>9</v>
      </c>
      <c r="F990" s="46">
        <v>150</v>
      </c>
      <c r="G990" s="46">
        <v>1350</v>
      </c>
      <c r="H990" s="48" t="s">
        <v>617</v>
      </c>
      <c r="I990" s="134">
        <v>13104581038</v>
      </c>
      <c r="J990" s="48" t="s">
        <v>490</v>
      </c>
      <c r="K990" s="50">
        <v>2</v>
      </c>
    </row>
    <row r="991" customHeight="1" spans="1:11">
      <c r="A991" s="17">
        <v>988</v>
      </c>
      <c r="B991" s="87" t="s">
        <v>2200</v>
      </c>
      <c r="C991" s="51" t="s">
        <v>2201</v>
      </c>
      <c r="D991" s="150" t="s">
        <v>626</v>
      </c>
      <c r="E991" s="142">
        <v>18</v>
      </c>
      <c r="F991" s="46">
        <v>150</v>
      </c>
      <c r="G991" s="46">
        <v>2700</v>
      </c>
      <c r="H991" s="48" t="s">
        <v>617</v>
      </c>
      <c r="I991" s="134">
        <v>13096099705</v>
      </c>
      <c r="J991" s="48" t="s">
        <v>490</v>
      </c>
      <c r="K991" s="50">
        <v>2</v>
      </c>
    </row>
    <row r="992" customHeight="1" spans="1:11">
      <c r="A992" s="17">
        <v>989</v>
      </c>
      <c r="B992" s="87" t="s">
        <v>536</v>
      </c>
      <c r="C992" s="51" t="s">
        <v>2076</v>
      </c>
      <c r="D992" s="150" t="s">
        <v>641</v>
      </c>
      <c r="E992" s="142">
        <v>9</v>
      </c>
      <c r="F992" s="46">
        <v>150</v>
      </c>
      <c r="G992" s="46">
        <v>1350</v>
      </c>
      <c r="H992" s="48" t="s">
        <v>617</v>
      </c>
      <c r="I992" s="134">
        <v>13091612326</v>
      </c>
      <c r="J992" s="48" t="s">
        <v>490</v>
      </c>
      <c r="K992" s="50">
        <v>2</v>
      </c>
    </row>
    <row r="993" customHeight="1" spans="1:11">
      <c r="A993" s="17">
        <v>990</v>
      </c>
      <c r="B993" s="87" t="s">
        <v>2202</v>
      </c>
      <c r="C993" s="51" t="s">
        <v>2203</v>
      </c>
      <c r="D993" s="150" t="s">
        <v>276</v>
      </c>
      <c r="E993" s="142">
        <v>9</v>
      </c>
      <c r="F993" s="46">
        <v>150</v>
      </c>
      <c r="G993" s="46">
        <v>1350</v>
      </c>
      <c r="H993" s="48" t="s">
        <v>617</v>
      </c>
      <c r="I993" s="134">
        <v>13684588240</v>
      </c>
      <c r="J993" s="48" t="s">
        <v>490</v>
      </c>
      <c r="K993" s="50">
        <v>2</v>
      </c>
    </row>
    <row r="994" customHeight="1" spans="1:11">
      <c r="A994" s="17">
        <v>991</v>
      </c>
      <c r="B994" s="87" t="s">
        <v>2204</v>
      </c>
      <c r="C994" s="51" t="s">
        <v>2205</v>
      </c>
      <c r="D994" s="150" t="s">
        <v>1419</v>
      </c>
      <c r="E994" s="142">
        <v>19</v>
      </c>
      <c r="F994" s="46">
        <v>150</v>
      </c>
      <c r="G994" s="46">
        <v>2850</v>
      </c>
      <c r="H994" s="48" t="s">
        <v>617</v>
      </c>
      <c r="I994" s="134">
        <v>15504586170</v>
      </c>
      <c r="J994" s="48" t="s">
        <v>490</v>
      </c>
      <c r="K994" s="50">
        <v>2</v>
      </c>
    </row>
    <row r="995" customHeight="1" spans="1:11">
      <c r="A995" s="17">
        <v>992</v>
      </c>
      <c r="B995" s="87" t="s">
        <v>2206</v>
      </c>
      <c r="C995" s="51" t="s">
        <v>2207</v>
      </c>
      <c r="D995" s="51" t="s">
        <v>629</v>
      </c>
      <c r="E995" s="142">
        <v>19</v>
      </c>
      <c r="F995" s="46">
        <v>150</v>
      </c>
      <c r="G995" s="46">
        <v>2850</v>
      </c>
      <c r="H995" s="48" t="s">
        <v>617</v>
      </c>
      <c r="I995" s="134">
        <v>15094562058</v>
      </c>
      <c r="J995" s="48" t="s">
        <v>490</v>
      </c>
      <c r="K995" s="50">
        <v>2</v>
      </c>
    </row>
    <row r="996" customHeight="1" spans="1:11">
      <c r="A996" s="17">
        <v>993</v>
      </c>
      <c r="B996" s="87" t="s">
        <v>822</v>
      </c>
      <c r="C996" s="51" t="s">
        <v>2208</v>
      </c>
      <c r="D996" s="150" t="s">
        <v>2209</v>
      </c>
      <c r="E996" s="142">
        <v>9</v>
      </c>
      <c r="F996" s="46">
        <v>150</v>
      </c>
      <c r="G996" s="46">
        <v>1350</v>
      </c>
      <c r="H996" s="48" t="s">
        <v>617</v>
      </c>
      <c r="I996" s="134">
        <v>15194591183</v>
      </c>
      <c r="J996" s="48" t="s">
        <v>490</v>
      </c>
      <c r="K996" s="50">
        <v>2</v>
      </c>
    </row>
    <row r="997" customHeight="1" spans="1:11">
      <c r="A997" s="17">
        <v>994</v>
      </c>
      <c r="B997" s="87" t="s">
        <v>2210</v>
      </c>
      <c r="C997" s="51" t="s">
        <v>2211</v>
      </c>
      <c r="D997" s="150" t="s">
        <v>587</v>
      </c>
      <c r="E997" s="142">
        <v>9</v>
      </c>
      <c r="F997" s="46">
        <v>150</v>
      </c>
      <c r="G997" s="46">
        <v>1350</v>
      </c>
      <c r="H997" s="48" t="s">
        <v>617</v>
      </c>
      <c r="I997" s="134">
        <v>13212881187</v>
      </c>
      <c r="J997" s="48" t="s">
        <v>490</v>
      </c>
      <c r="K997" s="50">
        <v>2</v>
      </c>
    </row>
    <row r="998" customHeight="1" spans="1:11">
      <c r="A998" s="17">
        <v>995</v>
      </c>
      <c r="B998" s="87" t="s">
        <v>2212</v>
      </c>
      <c r="C998" s="51" t="s">
        <v>2213</v>
      </c>
      <c r="D998" s="150" t="s">
        <v>2214</v>
      </c>
      <c r="E998" s="142">
        <v>15</v>
      </c>
      <c r="F998" s="46">
        <v>150</v>
      </c>
      <c r="G998" s="46">
        <v>2250</v>
      </c>
      <c r="H998" s="48" t="s">
        <v>617</v>
      </c>
      <c r="I998" s="134">
        <v>13845895192</v>
      </c>
      <c r="J998" s="48" t="s">
        <v>490</v>
      </c>
      <c r="K998" s="50">
        <v>2</v>
      </c>
    </row>
    <row r="999" customHeight="1" spans="1:11">
      <c r="A999" s="17">
        <v>996</v>
      </c>
      <c r="B999" s="87" t="s">
        <v>2215</v>
      </c>
      <c r="C999" s="83" t="s">
        <v>2216</v>
      </c>
      <c r="D999" s="150" t="s">
        <v>626</v>
      </c>
      <c r="E999" s="142">
        <v>4</v>
      </c>
      <c r="F999" s="46">
        <v>150</v>
      </c>
      <c r="G999" s="46">
        <v>600</v>
      </c>
      <c r="H999" s="48" t="s">
        <v>617</v>
      </c>
      <c r="I999" s="134">
        <v>13206711476</v>
      </c>
      <c r="J999" s="48" t="s">
        <v>490</v>
      </c>
      <c r="K999" s="50">
        <v>2</v>
      </c>
    </row>
    <row r="1000" customHeight="1" spans="1:11">
      <c r="A1000" s="17">
        <v>997</v>
      </c>
      <c r="B1000" s="87" t="s">
        <v>2217</v>
      </c>
      <c r="C1000" s="51" t="s">
        <v>1592</v>
      </c>
      <c r="D1000" s="150" t="s">
        <v>655</v>
      </c>
      <c r="E1000" s="142">
        <v>6</v>
      </c>
      <c r="F1000" s="46">
        <v>150</v>
      </c>
      <c r="G1000" s="46">
        <v>900</v>
      </c>
      <c r="H1000" s="48" t="s">
        <v>617</v>
      </c>
      <c r="I1000" s="134">
        <v>15245898010</v>
      </c>
      <c r="J1000" s="48" t="s">
        <v>490</v>
      </c>
      <c r="K1000" s="50">
        <v>2</v>
      </c>
    </row>
    <row r="1001" customHeight="1" spans="1:11">
      <c r="A1001" s="17">
        <v>998</v>
      </c>
      <c r="B1001" s="87" t="s">
        <v>2218</v>
      </c>
      <c r="C1001" s="152" t="s">
        <v>2219</v>
      </c>
      <c r="D1001" s="151" t="s">
        <v>632</v>
      </c>
      <c r="E1001" s="142">
        <v>21</v>
      </c>
      <c r="F1001" s="46">
        <v>150</v>
      </c>
      <c r="G1001" s="46">
        <v>3150</v>
      </c>
      <c r="H1001" s="48" t="s">
        <v>617</v>
      </c>
      <c r="I1001" s="134">
        <v>13089601609</v>
      </c>
      <c r="J1001" s="48" t="s">
        <v>490</v>
      </c>
      <c r="K1001" s="50">
        <v>2</v>
      </c>
    </row>
    <row r="1002" customHeight="1" spans="1:11">
      <c r="A1002" s="17">
        <v>999</v>
      </c>
      <c r="B1002" s="87" t="s">
        <v>2220</v>
      </c>
      <c r="C1002" s="151" t="s">
        <v>2221</v>
      </c>
      <c r="D1002" s="151" t="s">
        <v>1200</v>
      </c>
      <c r="E1002" s="142">
        <v>9</v>
      </c>
      <c r="F1002" s="52">
        <v>150</v>
      </c>
      <c r="G1002" s="52">
        <v>1350</v>
      </c>
      <c r="H1002" s="17" t="s">
        <v>617</v>
      </c>
      <c r="I1002" s="134">
        <v>13846687012</v>
      </c>
      <c r="J1002" s="17" t="s">
        <v>490</v>
      </c>
      <c r="K1002" s="50">
        <v>2</v>
      </c>
    </row>
    <row r="1003" customHeight="1" spans="1:11">
      <c r="A1003" s="17">
        <v>1000</v>
      </c>
      <c r="B1003" s="87" t="s">
        <v>326</v>
      </c>
      <c r="C1003" s="134" t="s">
        <v>2222</v>
      </c>
      <c r="D1003" s="140" t="s">
        <v>890</v>
      </c>
      <c r="E1003" s="135">
        <v>9</v>
      </c>
      <c r="F1003" s="46">
        <v>150</v>
      </c>
      <c r="G1003" s="46">
        <v>1350</v>
      </c>
      <c r="H1003" s="48" t="s">
        <v>617</v>
      </c>
      <c r="I1003" s="134">
        <v>13845895192</v>
      </c>
      <c r="J1003" s="17" t="s">
        <v>490</v>
      </c>
      <c r="K1003" s="50">
        <v>2</v>
      </c>
    </row>
    <row r="1004" customHeight="1" spans="1:11">
      <c r="A1004" s="17">
        <v>1001</v>
      </c>
      <c r="B1004" s="87" t="s">
        <v>2223</v>
      </c>
      <c r="C1004" s="134" t="s">
        <v>2224</v>
      </c>
      <c r="D1004" s="153" t="s">
        <v>334</v>
      </c>
      <c r="E1004" s="135">
        <v>9</v>
      </c>
      <c r="F1004" s="46">
        <v>150</v>
      </c>
      <c r="G1004" s="46">
        <v>1350</v>
      </c>
      <c r="H1004" s="48" t="s">
        <v>617</v>
      </c>
      <c r="I1004" s="134">
        <v>15245898010</v>
      </c>
      <c r="J1004" s="17" t="s">
        <v>490</v>
      </c>
      <c r="K1004" s="50">
        <v>2</v>
      </c>
    </row>
    <row r="1005" customHeight="1" spans="1:11">
      <c r="A1005" s="17">
        <v>1002</v>
      </c>
      <c r="B1005" s="87" t="s">
        <v>417</v>
      </c>
      <c r="C1005" s="134" t="s">
        <v>2225</v>
      </c>
      <c r="D1005" s="140" t="s">
        <v>632</v>
      </c>
      <c r="E1005" s="135">
        <v>9</v>
      </c>
      <c r="F1005" s="46">
        <v>150</v>
      </c>
      <c r="G1005" s="46">
        <v>1350</v>
      </c>
      <c r="H1005" s="48" t="s">
        <v>617</v>
      </c>
      <c r="I1005" s="134">
        <v>13846687012</v>
      </c>
      <c r="J1005" s="17" t="s">
        <v>490</v>
      </c>
      <c r="K1005" s="50">
        <v>2</v>
      </c>
    </row>
    <row r="1006" customHeight="1" spans="1:11">
      <c r="A1006" s="17">
        <v>1003</v>
      </c>
      <c r="B1006" s="87" t="s">
        <v>2102</v>
      </c>
      <c r="C1006" s="134" t="s">
        <v>2103</v>
      </c>
      <c r="D1006" s="140" t="s">
        <v>655</v>
      </c>
      <c r="E1006" s="135">
        <v>58</v>
      </c>
      <c r="F1006" s="46">
        <v>150</v>
      </c>
      <c r="G1006" s="46">
        <v>8700</v>
      </c>
      <c r="H1006" s="48" t="s">
        <v>770</v>
      </c>
      <c r="I1006" s="134">
        <v>13704850291</v>
      </c>
      <c r="J1006" s="17" t="s">
        <v>490</v>
      </c>
      <c r="K1006" s="50">
        <v>2</v>
      </c>
    </row>
    <row r="1007" customHeight="1" spans="1:11">
      <c r="A1007" s="17">
        <v>1004</v>
      </c>
      <c r="B1007" s="87" t="s">
        <v>469</v>
      </c>
      <c r="C1007" s="134" t="s">
        <v>2226</v>
      </c>
      <c r="D1007" s="154" t="s">
        <v>334</v>
      </c>
      <c r="E1007" s="135">
        <v>11</v>
      </c>
      <c r="F1007" s="46">
        <v>150</v>
      </c>
      <c r="G1007" s="46">
        <v>1650</v>
      </c>
      <c r="H1007" s="48" t="s">
        <v>770</v>
      </c>
      <c r="I1007" s="134">
        <v>13845823164</v>
      </c>
      <c r="J1007" s="17" t="s">
        <v>490</v>
      </c>
      <c r="K1007" s="50">
        <v>2</v>
      </c>
    </row>
    <row r="1008" customHeight="1" spans="1:11">
      <c r="A1008" s="17">
        <v>1005</v>
      </c>
      <c r="B1008" s="87" t="s">
        <v>767</v>
      </c>
      <c r="C1008" s="134" t="s">
        <v>2227</v>
      </c>
      <c r="D1008" s="155" t="s">
        <v>268</v>
      </c>
      <c r="E1008" s="135">
        <v>5</v>
      </c>
      <c r="F1008" s="46">
        <v>150</v>
      </c>
      <c r="G1008" s="46">
        <v>750</v>
      </c>
      <c r="H1008" s="48" t="s">
        <v>770</v>
      </c>
      <c r="I1008" s="134">
        <v>15094571806</v>
      </c>
      <c r="J1008" s="17" t="s">
        <v>490</v>
      </c>
      <c r="K1008" s="50">
        <v>2</v>
      </c>
    </row>
    <row r="1009" customHeight="1" spans="1:11">
      <c r="A1009" s="17">
        <v>1006</v>
      </c>
      <c r="B1009" s="87" t="s">
        <v>2228</v>
      </c>
      <c r="C1009" s="134" t="s">
        <v>2229</v>
      </c>
      <c r="D1009" s="140" t="s">
        <v>629</v>
      </c>
      <c r="E1009" s="135">
        <v>4</v>
      </c>
      <c r="F1009" s="46">
        <v>150</v>
      </c>
      <c r="G1009" s="46">
        <v>600</v>
      </c>
      <c r="H1009" s="48" t="s">
        <v>773</v>
      </c>
      <c r="I1009" s="134">
        <v>13124582219</v>
      </c>
      <c r="J1009" s="17" t="s">
        <v>490</v>
      </c>
      <c r="K1009" s="50">
        <v>2</v>
      </c>
    </row>
    <row r="1010" customHeight="1" spans="1:11">
      <c r="A1010" s="17">
        <v>1007</v>
      </c>
      <c r="B1010" s="87" t="s">
        <v>778</v>
      </c>
      <c r="C1010" s="134" t="s">
        <v>779</v>
      </c>
      <c r="D1010" s="140" t="s">
        <v>756</v>
      </c>
      <c r="E1010" s="135">
        <v>4</v>
      </c>
      <c r="F1010" s="46">
        <v>150</v>
      </c>
      <c r="G1010" s="46">
        <v>600</v>
      </c>
      <c r="H1010" s="48" t="s">
        <v>773</v>
      </c>
      <c r="I1010" s="134">
        <v>13796493713</v>
      </c>
      <c r="J1010" s="17" t="s">
        <v>490</v>
      </c>
      <c r="K1010" s="50">
        <v>2</v>
      </c>
    </row>
    <row r="1011" customHeight="1" spans="1:11">
      <c r="A1011" s="17">
        <v>1008</v>
      </c>
      <c r="B1011" s="87" t="s">
        <v>780</v>
      </c>
      <c r="C1011" s="134" t="s">
        <v>781</v>
      </c>
      <c r="D1011" s="140" t="s">
        <v>769</v>
      </c>
      <c r="E1011" s="135">
        <v>16</v>
      </c>
      <c r="F1011" s="46">
        <v>150</v>
      </c>
      <c r="G1011" s="46">
        <v>2400</v>
      </c>
      <c r="H1011" s="48" t="s">
        <v>773</v>
      </c>
      <c r="I1011" s="134">
        <v>15776005814</v>
      </c>
      <c r="J1011" s="17" t="s">
        <v>490</v>
      </c>
      <c r="K1011" s="50">
        <v>2</v>
      </c>
    </row>
    <row r="1012" customHeight="1" spans="1:11">
      <c r="A1012" s="17">
        <v>1009</v>
      </c>
      <c r="B1012" s="87" t="s">
        <v>2230</v>
      </c>
      <c r="C1012" s="134" t="s">
        <v>2231</v>
      </c>
      <c r="D1012" s="51" t="s">
        <v>1067</v>
      </c>
      <c r="E1012" s="135">
        <v>10</v>
      </c>
      <c r="F1012" s="46">
        <v>150</v>
      </c>
      <c r="G1012" s="46">
        <v>1500</v>
      </c>
      <c r="H1012" s="48" t="s">
        <v>773</v>
      </c>
      <c r="I1012" s="134">
        <v>13796504362</v>
      </c>
      <c r="J1012" s="17" t="s">
        <v>490</v>
      </c>
      <c r="K1012" s="50">
        <v>2</v>
      </c>
    </row>
    <row r="1013" customHeight="1" spans="1:11">
      <c r="A1013" s="17">
        <v>1010</v>
      </c>
      <c r="B1013" s="87" t="s">
        <v>782</v>
      </c>
      <c r="C1013" s="134" t="s">
        <v>783</v>
      </c>
      <c r="D1013" s="156" t="s">
        <v>697</v>
      </c>
      <c r="E1013" s="135">
        <v>16</v>
      </c>
      <c r="F1013" s="46">
        <v>150</v>
      </c>
      <c r="G1013" s="46">
        <v>2400</v>
      </c>
      <c r="H1013" s="48" t="s">
        <v>773</v>
      </c>
      <c r="I1013" s="134">
        <v>13945899378</v>
      </c>
      <c r="J1013" s="17" t="s">
        <v>490</v>
      </c>
      <c r="K1013" s="50">
        <v>2</v>
      </c>
    </row>
    <row r="1014" customHeight="1" spans="1:11">
      <c r="A1014" s="17">
        <v>1011</v>
      </c>
      <c r="B1014" s="87" t="s">
        <v>338</v>
      </c>
      <c r="C1014" s="134" t="s">
        <v>784</v>
      </c>
      <c r="D1014" s="140" t="s">
        <v>504</v>
      </c>
      <c r="E1014" s="135">
        <v>3</v>
      </c>
      <c r="F1014" s="46">
        <v>150</v>
      </c>
      <c r="G1014" s="46">
        <v>450</v>
      </c>
      <c r="H1014" s="48" t="s">
        <v>773</v>
      </c>
      <c r="I1014" s="134">
        <v>13206717119</v>
      </c>
      <c r="J1014" s="17" t="s">
        <v>490</v>
      </c>
      <c r="K1014" s="50">
        <v>2</v>
      </c>
    </row>
    <row r="1015" customHeight="1" spans="1:11">
      <c r="A1015" s="17">
        <v>1012</v>
      </c>
      <c r="B1015" s="87" t="s">
        <v>785</v>
      </c>
      <c r="C1015" s="134" t="s">
        <v>786</v>
      </c>
      <c r="D1015" s="51" t="s">
        <v>276</v>
      </c>
      <c r="E1015" s="135">
        <v>3</v>
      </c>
      <c r="F1015" s="46">
        <v>150</v>
      </c>
      <c r="G1015" s="46">
        <v>450</v>
      </c>
      <c r="H1015" s="48" t="s">
        <v>773</v>
      </c>
      <c r="I1015" s="134">
        <v>13804856297</v>
      </c>
      <c r="J1015" s="17" t="s">
        <v>490</v>
      </c>
      <c r="K1015" s="50">
        <v>2</v>
      </c>
    </row>
    <row r="1016" customHeight="1" spans="1:11">
      <c r="A1016" s="17">
        <v>1013</v>
      </c>
      <c r="B1016" s="87" t="s">
        <v>802</v>
      </c>
      <c r="C1016" s="134" t="s">
        <v>803</v>
      </c>
      <c r="D1016" s="51" t="s">
        <v>804</v>
      </c>
      <c r="E1016" s="135">
        <v>1</v>
      </c>
      <c r="F1016" s="46">
        <v>150</v>
      </c>
      <c r="G1016" s="46">
        <v>150</v>
      </c>
      <c r="H1016" s="48" t="s">
        <v>773</v>
      </c>
      <c r="I1016" s="134">
        <v>15094569679</v>
      </c>
      <c r="J1016" s="17" t="s">
        <v>490</v>
      </c>
      <c r="K1016" s="50">
        <v>2</v>
      </c>
    </row>
    <row r="1017" customHeight="1" spans="1:11">
      <c r="A1017" s="17">
        <v>1014</v>
      </c>
      <c r="B1017" s="87" t="s">
        <v>338</v>
      </c>
      <c r="C1017" s="134" t="s">
        <v>2232</v>
      </c>
      <c r="D1017" s="51" t="s">
        <v>504</v>
      </c>
      <c r="E1017" s="135">
        <v>3</v>
      </c>
      <c r="F1017" s="46">
        <v>150</v>
      </c>
      <c r="G1017" s="46">
        <v>450</v>
      </c>
      <c r="H1017" s="48" t="s">
        <v>773</v>
      </c>
      <c r="I1017" s="134">
        <v>13206717119</v>
      </c>
      <c r="J1017" s="17" t="s">
        <v>490</v>
      </c>
      <c r="K1017" s="50">
        <v>2</v>
      </c>
    </row>
    <row r="1018" customHeight="1" spans="1:11">
      <c r="A1018" s="17">
        <v>1015</v>
      </c>
      <c r="B1018" s="87" t="s">
        <v>1352</v>
      </c>
      <c r="C1018" s="134" t="s">
        <v>2233</v>
      </c>
      <c r="D1018" s="51" t="s">
        <v>671</v>
      </c>
      <c r="E1018" s="135">
        <v>18</v>
      </c>
      <c r="F1018" s="46">
        <v>150</v>
      </c>
      <c r="G1018" s="46">
        <v>2700</v>
      </c>
      <c r="H1018" s="48" t="s">
        <v>773</v>
      </c>
      <c r="I1018" s="134">
        <v>13845802575</v>
      </c>
      <c r="J1018" s="17" t="s">
        <v>490</v>
      </c>
      <c r="K1018" s="50">
        <v>2</v>
      </c>
    </row>
    <row r="1019" customHeight="1" spans="1:11">
      <c r="A1019" s="17">
        <v>1016</v>
      </c>
      <c r="B1019" s="87" t="s">
        <v>2234</v>
      </c>
      <c r="C1019" s="134" t="s">
        <v>2235</v>
      </c>
      <c r="D1019" s="140" t="s">
        <v>27</v>
      </c>
      <c r="E1019" s="135">
        <v>3</v>
      </c>
      <c r="F1019" s="46">
        <v>150</v>
      </c>
      <c r="G1019" s="46">
        <v>450</v>
      </c>
      <c r="H1019" s="48" t="s">
        <v>773</v>
      </c>
      <c r="I1019" s="134">
        <v>13845841497</v>
      </c>
      <c r="J1019" s="17" t="s">
        <v>490</v>
      </c>
      <c r="K1019" s="50">
        <v>2</v>
      </c>
    </row>
    <row r="1020" customHeight="1" spans="1:11">
      <c r="A1020" s="17">
        <v>1017</v>
      </c>
      <c r="B1020" s="87" t="s">
        <v>62</v>
      </c>
      <c r="C1020" s="134" t="s">
        <v>2236</v>
      </c>
      <c r="D1020" s="153" t="s">
        <v>421</v>
      </c>
      <c r="E1020" s="135">
        <v>6</v>
      </c>
      <c r="F1020" s="46">
        <v>150</v>
      </c>
      <c r="G1020" s="46">
        <v>900</v>
      </c>
      <c r="H1020" s="48" t="s">
        <v>773</v>
      </c>
      <c r="I1020" s="134">
        <v>18742511680</v>
      </c>
      <c r="J1020" s="17" t="s">
        <v>490</v>
      </c>
      <c r="K1020" s="50">
        <v>2</v>
      </c>
    </row>
    <row r="1021" customHeight="1" spans="1:11">
      <c r="A1021" s="17">
        <v>1018</v>
      </c>
      <c r="B1021" s="87" t="s">
        <v>833</v>
      </c>
      <c r="C1021" s="134" t="s">
        <v>834</v>
      </c>
      <c r="D1021" s="140" t="s">
        <v>835</v>
      </c>
      <c r="E1021" s="135">
        <v>10</v>
      </c>
      <c r="F1021" s="46">
        <v>150</v>
      </c>
      <c r="G1021" s="46">
        <v>1500</v>
      </c>
      <c r="H1021" s="48" t="s">
        <v>773</v>
      </c>
      <c r="I1021" s="134">
        <v>13796502852</v>
      </c>
      <c r="J1021" s="17" t="s">
        <v>490</v>
      </c>
      <c r="K1021" s="50">
        <v>2</v>
      </c>
    </row>
    <row r="1022" customHeight="1" spans="1:11">
      <c r="A1022" s="17">
        <v>1019</v>
      </c>
      <c r="B1022" s="87" t="s">
        <v>839</v>
      </c>
      <c r="C1022" s="134" t="s">
        <v>840</v>
      </c>
      <c r="D1022" s="140" t="s">
        <v>27</v>
      </c>
      <c r="E1022" s="135">
        <v>2</v>
      </c>
      <c r="F1022" s="46">
        <v>150</v>
      </c>
      <c r="G1022" s="46">
        <v>300</v>
      </c>
      <c r="H1022" s="48" t="s">
        <v>773</v>
      </c>
      <c r="I1022" s="134">
        <v>13846663336</v>
      </c>
      <c r="J1022" s="17" t="s">
        <v>490</v>
      </c>
      <c r="K1022" s="50">
        <v>2</v>
      </c>
    </row>
    <row r="1023" customHeight="1" spans="1:11">
      <c r="A1023" s="17">
        <v>1020</v>
      </c>
      <c r="B1023" s="87" t="s">
        <v>841</v>
      </c>
      <c r="C1023" s="134" t="s">
        <v>842</v>
      </c>
      <c r="D1023" s="140" t="s">
        <v>632</v>
      </c>
      <c r="E1023" s="135">
        <v>1</v>
      </c>
      <c r="F1023" s="46">
        <v>150</v>
      </c>
      <c r="G1023" s="46">
        <v>150</v>
      </c>
      <c r="H1023" s="48" t="s">
        <v>773</v>
      </c>
      <c r="I1023" s="134">
        <v>13646672736</v>
      </c>
      <c r="J1023" s="17" t="s">
        <v>490</v>
      </c>
      <c r="K1023" s="50">
        <v>2</v>
      </c>
    </row>
    <row r="1024" customHeight="1" spans="1:11">
      <c r="A1024" s="17">
        <v>1021</v>
      </c>
      <c r="B1024" s="87" t="s">
        <v>845</v>
      </c>
      <c r="C1024" s="134" t="s">
        <v>846</v>
      </c>
      <c r="D1024" s="157" t="s">
        <v>641</v>
      </c>
      <c r="E1024" s="135">
        <v>11</v>
      </c>
      <c r="F1024" s="46">
        <v>150</v>
      </c>
      <c r="G1024" s="46">
        <v>1650</v>
      </c>
      <c r="H1024" s="48" t="s">
        <v>773</v>
      </c>
      <c r="I1024" s="134">
        <v>13644672182</v>
      </c>
      <c r="J1024" s="17" t="s">
        <v>490</v>
      </c>
      <c r="K1024" s="50">
        <v>2</v>
      </c>
    </row>
    <row r="1025" customHeight="1" spans="1:11">
      <c r="A1025" s="17">
        <v>1022</v>
      </c>
      <c r="B1025" s="87" t="s">
        <v>417</v>
      </c>
      <c r="C1025" s="134" t="s">
        <v>849</v>
      </c>
      <c r="D1025" s="140" t="s">
        <v>276</v>
      </c>
      <c r="E1025" s="135">
        <v>6</v>
      </c>
      <c r="F1025" s="46">
        <v>150</v>
      </c>
      <c r="G1025" s="46">
        <v>900</v>
      </c>
      <c r="H1025" s="48" t="s">
        <v>773</v>
      </c>
      <c r="I1025" s="134">
        <v>15804584020</v>
      </c>
      <c r="J1025" s="17" t="s">
        <v>490</v>
      </c>
      <c r="K1025" s="50">
        <v>2</v>
      </c>
    </row>
    <row r="1026" customHeight="1" spans="1:11">
      <c r="A1026" s="17">
        <v>1023</v>
      </c>
      <c r="B1026" s="87" t="s">
        <v>853</v>
      </c>
      <c r="C1026" s="134" t="s">
        <v>854</v>
      </c>
      <c r="D1026" s="140" t="s">
        <v>756</v>
      </c>
      <c r="E1026" s="135">
        <v>28</v>
      </c>
      <c r="F1026" s="46">
        <v>150</v>
      </c>
      <c r="G1026" s="46">
        <v>4200</v>
      </c>
      <c r="H1026" s="48" t="s">
        <v>773</v>
      </c>
      <c r="I1026" s="134">
        <v>18324698123</v>
      </c>
      <c r="J1026" s="17" t="s">
        <v>490</v>
      </c>
      <c r="K1026" s="50">
        <v>2</v>
      </c>
    </row>
    <row r="1027" customHeight="1" spans="1:11">
      <c r="A1027" s="17">
        <v>1024</v>
      </c>
      <c r="B1027" s="87" t="s">
        <v>2237</v>
      </c>
      <c r="C1027" s="134" t="s">
        <v>2238</v>
      </c>
      <c r="D1027" s="153" t="s">
        <v>2239</v>
      </c>
      <c r="E1027" s="135">
        <v>2</v>
      </c>
      <c r="F1027" s="46">
        <v>150</v>
      </c>
      <c r="G1027" s="46">
        <v>300</v>
      </c>
      <c r="H1027" s="48" t="s">
        <v>862</v>
      </c>
      <c r="I1027" s="134" t="s">
        <v>2240</v>
      </c>
      <c r="J1027" s="17" t="s">
        <v>490</v>
      </c>
      <c r="K1027" s="50">
        <v>2</v>
      </c>
    </row>
    <row r="1028" customHeight="1" spans="1:11">
      <c r="A1028" s="17">
        <v>1025</v>
      </c>
      <c r="B1028" s="87" t="s">
        <v>727</v>
      </c>
      <c r="C1028" s="134" t="s">
        <v>2241</v>
      </c>
      <c r="D1028" s="158" t="s">
        <v>559</v>
      </c>
      <c r="E1028" s="135">
        <v>7</v>
      </c>
      <c r="F1028" s="46">
        <v>150</v>
      </c>
      <c r="G1028" s="46">
        <v>1050</v>
      </c>
      <c r="H1028" s="48" t="s">
        <v>862</v>
      </c>
      <c r="I1028" s="134" t="s">
        <v>2242</v>
      </c>
      <c r="J1028" s="17" t="s">
        <v>490</v>
      </c>
      <c r="K1028" s="50">
        <v>2</v>
      </c>
    </row>
    <row r="1029" customHeight="1" spans="1:11">
      <c r="A1029" s="17">
        <v>1026</v>
      </c>
      <c r="B1029" s="87" t="s">
        <v>875</v>
      </c>
      <c r="C1029" s="134" t="s">
        <v>876</v>
      </c>
      <c r="D1029" s="155" t="s">
        <v>629</v>
      </c>
      <c r="E1029" s="135">
        <v>4</v>
      </c>
      <c r="F1029" s="46">
        <v>150</v>
      </c>
      <c r="G1029" s="46">
        <v>600</v>
      </c>
      <c r="H1029" s="48" t="s">
        <v>862</v>
      </c>
      <c r="I1029" s="134" t="s">
        <v>2243</v>
      </c>
      <c r="J1029" s="17" t="s">
        <v>490</v>
      </c>
      <c r="K1029" s="50">
        <v>2</v>
      </c>
    </row>
    <row r="1030" customHeight="1" spans="1:11">
      <c r="A1030" s="17">
        <v>1027</v>
      </c>
      <c r="B1030" s="87" t="s">
        <v>2244</v>
      </c>
      <c r="C1030" s="134" t="s">
        <v>2245</v>
      </c>
      <c r="D1030" s="158" t="s">
        <v>276</v>
      </c>
      <c r="E1030" s="135">
        <v>4</v>
      </c>
      <c r="F1030" s="46">
        <v>150</v>
      </c>
      <c r="G1030" s="46">
        <v>600</v>
      </c>
      <c r="H1030" s="48" t="s">
        <v>862</v>
      </c>
      <c r="I1030" s="134" t="s">
        <v>2246</v>
      </c>
      <c r="J1030" s="17" t="s">
        <v>490</v>
      </c>
      <c r="K1030" s="50">
        <v>2</v>
      </c>
    </row>
    <row r="1031" customHeight="1" spans="1:11">
      <c r="A1031" s="17">
        <v>1028</v>
      </c>
      <c r="B1031" s="87" t="s">
        <v>886</v>
      </c>
      <c r="C1031" s="134" t="s">
        <v>887</v>
      </c>
      <c r="D1031" s="154" t="s">
        <v>377</v>
      </c>
      <c r="E1031" s="135">
        <v>6</v>
      </c>
      <c r="F1031" s="46">
        <v>150</v>
      </c>
      <c r="G1031" s="46">
        <v>900</v>
      </c>
      <c r="H1031" s="48" t="s">
        <v>862</v>
      </c>
      <c r="I1031" s="134" t="s">
        <v>2247</v>
      </c>
      <c r="J1031" s="17" t="s">
        <v>490</v>
      </c>
      <c r="K1031" s="50">
        <v>2</v>
      </c>
    </row>
    <row r="1032" customHeight="1" spans="1:11">
      <c r="A1032" s="17">
        <v>1029</v>
      </c>
      <c r="B1032" s="87" t="s">
        <v>2248</v>
      </c>
      <c r="C1032" s="134" t="s">
        <v>2249</v>
      </c>
      <c r="D1032" s="140" t="s">
        <v>804</v>
      </c>
      <c r="E1032" s="142">
        <v>5</v>
      </c>
      <c r="F1032" s="46">
        <v>150</v>
      </c>
      <c r="G1032" s="46">
        <v>750</v>
      </c>
      <c r="H1032" s="48" t="s">
        <v>862</v>
      </c>
      <c r="I1032" s="134" t="s">
        <v>2250</v>
      </c>
      <c r="J1032" s="17" t="s">
        <v>490</v>
      </c>
      <c r="K1032" s="50">
        <v>2</v>
      </c>
    </row>
    <row r="1033" customHeight="1" spans="1:11">
      <c r="A1033" s="17">
        <v>1030</v>
      </c>
      <c r="B1033" s="87" t="s">
        <v>2251</v>
      </c>
      <c r="C1033" s="134" t="s">
        <v>2252</v>
      </c>
      <c r="D1033" s="140" t="s">
        <v>632</v>
      </c>
      <c r="E1033" s="142">
        <v>2</v>
      </c>
      <c r="F1033" s="46">
        <v>150</v>
      </c>
      <c r="G1033" s="46">
        <v>300</v>
      </c>
      <c r="H1033" s="48" t="s">
        <v>862</v>
      </c>
      <c r="I1033" s="134" t="s">
        <v>2253</v>
      </c>
      <c r="J1033" s="17" t="s">
        <v>490</v>
      </c>
      <c r="K1033" s="50">
        <v>2</v>
      </c>
    </row>
    <row r="1034" customHeight="1" spans="1:11">
      <c r="A1034" s="17">
        <v>1031</v>
      </c>
      <c r="B1034" s="87" t="s">
        <v>903</v>
      </c>
      <c r="C1034" s="134" t="s">
        <v>904</v>
      </c>
      <c r="D1034" s="140" t="s">
        <v>578</v>
      </c>
      <c r="E1034" s="142">
        <v>5</v>
      </c>
      <c r="F1034" s="46">
        <v>150</v>
      </c>
      <c r="G1034" s="46">
        <v>750</v>
      </c>
      <c r="H1034" s="48" t="s">
        <v>862</v>
      </c>
      <c r="I1034" s="134" t="s">
        <v>2254</v>
      </c>
      <c r="J1034" s="17" t="s">
        <v>490</v>
      </c>
      <c r="K1034" s="50">
        <v>2</v>
      </c>
    </row>
    <row r="1035" customHeight="1" spans="1:11">
      <c r="A1035" s="17">
        <v>1032</v>
      </c>
      <c r="B1035" s="87" t="s">
        <v>167</v>
      </c>
      <c r="C1035" s="134" t="s">
        <v>913</v>
      </c>
      <c r="D1035" s="154" t="s">
        <v>722</v>
      </c>
      <c r="E1035" s="142">
        <v>5</v>
      </c>
      <c r="F1035" s="46">
        <v>150</v>
      </c>
      <c r="G1035" s="46">
        <v>750</v>
      </c>
      <c r="H1035" s="48" t="s">
        <v>862</v>
      </c>
      <c r="I1035" s="134" t="s">
        <v>2255</v>
      </c>
      <c r="J1035" s="17" t="s">
        <v>490</v>
      </c>
      <c r="K1035" s="50">
        <v>2</v>
      </c>
    </row>
    <row r="1036" customHeight="1" spans="1:11">
      <c r="A1036" s="17">
        <v>1033</v>
      </c>
      <c r="B1036" s="87" t="s">
        <v>942</v>
      </c>
      <c r="C1036" s="134" t="s">
        <v>943</v>
      </c>
      <c r="D1036" s="51" t="s">
        <v>306</v>
      </c>
      <c r="E1036" s="142">
        <v>14</v>
      </c>
      <c r="F1036" s="46">
        <v>150</v>
      </c>
      <c r="G1036" s="46">
        <v>2100</v>
      </c>
      <c r="H1036" s="48" t="s">
        <v>920</v>
      </c>
      <c r="I1036" s="134" t="s">
        <v>944</v>
      </c>
      <c r="J1036" s="17" t="s">
        <v>490</v>
      </c>
      <c r="K1036" s="50">
        <v>2</v>
      </c>
    </row>
    <row r="1037" customHeight="1" spans="1:11">
      <c r="A1037" s="17">
        <v>1034</v>
      </c>
      <c r="B1037" s="87" t="s">
        <v>2256</v>
      </c>
      <c r="C1037" s="134" t="s">
        <v>2257</v>
      </c>
      <c r="D1037" s="156" t="s">
        <v>276</v>
      </c>
      <c r="E1037" s="142">
        <v>8</v>
      </c>
      <c r="F1037" s="46">
        <v>150</v>
      </c>
      <c r="G1037" s="46">
        <v>1200</v>
      </c>
      <c r="H1037" s="48" t="s">
        <v>2258</v>
      </c>
      <c r="I1037" s="134">
        <v>13796498274</v>
      </c>
      <c r="J1037" s="17" t="s">
        <v>490</v>
      </c>
      <c r="K1037" s="50">
        <v>2</v>
      </c>
    </row>
    <row r="1038" customHeight="1" spans="1:11">
      <c r="A1038" s="17">
        <v>1035</v>
      </c>
      <c r="B1038" s="87" t="s">
        <v>986</v>
      </c>
      <c r="C1038" s="134" t="s">
        <v>987</v>
      </c>
      <c r="D1038" s="140" t="s">
        <v>284</v>
      </c>
      <c r="E1038" s="142">
        <v>1</v>
      </c>
      <c r="F1038" s="46">
        <v>150</v>
      </c>
      <c r="G1038" s="46">
        <v>150</v>
      </c>
      <c r="H1038" s="48" t="s">
        <v>2258</v>
      </c>
      <c r="I1038" s="134">
        <v>13684585812</v>
      </c>
      <c r="J1038" s="17" t="s">
        <v>490</v>
      </c>
      <c r="K1038" s="50">
        <v>2</v>
      </c>
    </row>
    <row r="1039" customHeight="1" spans="1:11">
      <c r="A1039" s="17">
        <v>1036</v>
      </c>
      <c r="B1039" s="87" t="s">
        <v>999</v>
      </c>
      <c r="C1039" s="134" t="s">
        <v>1000</v>
      </c>
      <c r="D1039" s="51" t="s">
        <v>629</v>
      </c>
      <c r="E1039" s="142">
        <v>5</v>
      </c>
      <c r="F1039" s="46">
        <v>150</v>
      </c>
      <c r="G1039" s="46">
        <v>750</v>
      </c>
      <c r="H1039" s="48" t="s">
        <v>995</v>
      </c>
      <c r="I1039" s="134" t="s">
        <v>1001</v>
      </c>
      <c r="J1039" s="17" t="s">
        <v>490</v>
      </c>
      <c r="K1039" s="50">
        <v>2</v>
      </c>
    </row>
    <row r="1040" customHeight="1" spans="1:11">
      <c r="A1040" s="17">
        <v>1037</v>
      </c>
      <c r="B1040" s="87" t="s">
        <v>1002</v>
      </c>
      <c r="C1040" s="134" t="s">
        <v>1003</v>
      </c>
      <c r="D1040" s="140" t="s">
        <v>496</v>
      </c>
      <c r="E1040" s="142">
        <v>5</v>
      </c>
      <c r="F1040" s="46">
        <v>150</v>
      </c>
      <c r="G1040" s="46">
        <v>750</v>
      </c>
      <c r="H1040" s="48" t="s">
        <v>995</v>
      </c>
      <c r="I1040" s="134">
        <v>13945898207</v>
      </c>
      <c r="J1040" s="17" t="s">
        <v>490</v>
      </c>
      <c r="K1040" s="50">
        <v>2</v>
      </c>
    </row>
    <row r="1041" customHeight="1" spans="1:11">
      <c r="A1041" s="17">
        <v>1038</v>
      </c>
      <c r="B1041" s="87" t="s">
        <v>1004</v>
      </c>
      <c r="C1041" s="134" t="s">
        <v>1005</v>
      </c>
      <c r="D1041" s="140" t="s">
        <v>1006</v>
      </c>
      <c r="E1041" s="142">
        <v>3</v>
      </c>
      <c r="F1041" s="46">
        <v>150</v>
      </c>
      <c r="G1041" s="46">
        <v>450</v>
      </c>
      <c r="H1041" s="48" t="s">
        <v>995</v>
      </c>
      <c r="I1041" s="134">
        <v>13674587886</v>
      </c>
      <c r="J1041" s="17" t="s">
        <v>490</v>
      </c>
      <c r="K1041" s="50">
        <v>2</v>
      </c>
    </row>
    <row r="1042" customHeight="1" spans="1:11">
      <c r="A1042" s="17">
        <v>1039</v>
      </c>
      <c r="B1042" s="87" t="s">
        <v>1007</v>
      </c>
      <c r="C1042" s="134" t="s">
        <v>1008</v>
      </c>
      <c r="D1042" s="153" t="s">
        <v>655</v>
      </c>
      <c r="E1042" s="142">
        <v>14</v>
      </c>
      <c r="F1042" s="46">
        <v>150</v>
      </c>
      <c r="G1042" s="46">
        <v>2100</v>
      </c>
      <c r="H1042" s="48" t="s">
        <v>995</v>
      </c>
      <c r="I1042" s="134">
        <v>13644672322</v>
      </c>
      <c r="J1042" s="17" t="s">
        <v>490</v>
      </c>
      <c r="K1042" s="50">
        <v>2</v>
      </c>
    </row>
    <row r="1043" customHeight="1" spans="1:11">
      <c r="A1043" s="17">
        <v>1040</v>
      </c>
      <c r="B1043" s="87" t="s">
        <v>184</v>
      </c>
      <c r="C1043" s="134" t="s">
        <v>2259</v>
      </c>
      <c r="D1043" s="155" t="s">
        <v>2021</v>
      </c>
      <c r="E1043" s="142">
        <v>6</v>
      </c>
      <c r="F1043" s="46">
        <v>150</v>
      </c>
      <c r="G1043" s="46">
        <v>900</v>
      </c>
      <c r="H1043" s="48" t="s">
        <v>995</v>
      </c>
      <c r="I1043" s="134">
        <v>13796493415</v>
      </c>
      <c r="J1043" s="17" t="s">
        <v>490</v>
      </c>
      <c r="K1043" s="50">
        <v>2</v>
      </c>
    </row>
    <row r="1044" customHeight="1" spans="1:11">
      <c r="A1044" s="17">
        <v>1041</v>
      </c>
      <c r="B1044" s="87" t="s">
        <v>2260</v>
      </c>
      <c r="C1044" s="134" t="s">
        <v>2261</v>
      </c>
      <c r="D1044" s="140" t="s">
        <v>547</v>
      </c>
      <c r="E1044" s="142">
        <v>5</v>
      </c>
      <c r="F1044" s="46">
        <v>150</v>
      </c>
      <c r="G1044" s="46">
        <v>750</v>
      </c>
      <c r="H1044" s="48" t="s">
        <v>995</v>
      </c>
      <c r="I1044" s="134">
        <v>15134668530</v>
      </c>
      <c r="J1044" s="17" t="s">
        <v>490</v>
      </c>
      <c r="K1044" s="50">
        <v>2</v>
      </c>
    </row>
    <row r="1045" customHeight="1" spans="1:11">
      <c r="A1045" s="17">
        <v>1042</v>
      </c>
      <c r="B1045" s="87" t="s">
        <v>2262</v>
      </c>
      <c r="C1045" s="134" t="s">
        <v>2263</v>
      </c>
      <c r="D1045" s="153" t="s">
        <v>2021</v>
      </c>
      <c r="E1045" s="142">
        <v>6</v>
      </c>
      <c r="F1045" s="46">
        <v>150</v>
      </c>
      <c r="G1045" s="46">
        <v>900</v>
      </c>
      <c r="H1045" s="48" t="s">
        <v>995</v>
      </c>
      <c r="I1045" s="134">
        <v>13684587630</v>
      </c>
      <c r="J1045" s="17" t="s">
        <v>490</v>
      </c>
      <c r="K1045" s="50">
        <v>2</v>
      </c>
    </row>
    <row r="1046" customHeight="1" spans="1:11">
      <c r="A1046" s="17">
        <v>1043</v>
      </c>
      <c r="B1046" s="87" t="s">
        <v>2264</v>
      </c>
      <c r="C1046" s="134" t="s">
        <v>2265</v>
      </c>
      <c r="D1046" s="159" t="s">
        <v>27</v>
      </c>
      <c r="E1046" s="135">
        <v>91</v>
      </c>
      <c r="F1046" s="46">
        <v>150</v>
      </c>
      <c r="G1046" s="46">
        <v>13650</v>
      </c>
      <c r="H1046" s="48" t="s">
        <v>995</v>
      </c>
      <c r="I1046" s="134">
        <v>15094586771</v>
      </c>
      <c r="J1046" s="48" t="s">
        <v>490</v>
      </c>
      <c r="K1046" s="50">
        <v>2</v>
      </c>
    </row>
    <row r="1047" customHeight="1" spans="1:11">
      <c r="A1047" s="17">
        <v>1044</v>
      </c>
      <c r="B1047" s="87" t="s">
        <v>2266</v>
      </c>
      <c r="C1047" s="134" t="s">
        <v>2267</v>
      </c>
      <c r="D1047" s="160" t="s">
        <v>306</v>
      </c>
      <c r="E1047" s="135">
        <v>50</v>
      </c>
      <c r="F1047" s="46">
        <v>150</v>
      </c>
      <c r="G1047" s="46">
        <v>7500</v>
      </c>
      <c r="H1047" s="48" t="s">
        <v>1038</v>
      </c>
      <c r="I1047" s="134">
        <v>15804582338</v>
      </c>
      <c r="J1047" s="48" t="s">
        <v>490</v>
      </c>
      <c r="K1047" s="50">
        <v>2</v>
      </c>
    </row>
    <row r="1048" customHeight="1" spans="1:11">
      <c r="A1048" s="17">
        <v>1045</v>
      </c>
      <c r="B1048" s="87" t="s">
        <v>1053</v>
      </c>
      <c r="C1048" s="134" t="s">
        <v>1054</v>
      </c>
      <c r="D1048" s="160" t="s">
        <v>838</v>
      </c>
      <c r="E1048" s="135">
        <v>10</v>
      </c>
      <c r="F1048" s="46">
        <v>150</v>
      </c>
      <c r="G1048" s="46">
        <v>1500</v>
      </c>
      <c r="H1048" s="48" t="s">
        <v>1055</v>
      </c>
      <c r="I1048" s="134" t="s">
        <v>1056</v>
      </c>
      <c r="J1048" s="48" t="s">
        <v>490</v>
      </c>
      <c r="K1048" s="50">
        <v>2</v>
      </c>
    </row>
    <row r="1049" customHeight="1" spans="1:11">
      <c r="A1049" s="17">
        <v>1046</v>
      </c>
      <c r="B1049" s="87" t="s">
        <v>2268</v>
      </c>
      <c r="C1049" s="134" t="s">
        <v>2269</v>
      </c>
      <c r="D1049" s="160" t="s">
        <v>2270</v>
      </c>
      <c r="E1049" s="135">
        <v>2</v>
      </c>
      <c r="F1049" s="46">
        <v>150</v>
      </c>
      <c r="G1049" s="46">
        <v>300</v>
      </c>
      <c r="H1049" s="48" t="s">
        <v>1055</v>
      </c>
      <c r="I1049" s="134" t="s">
        <v>2271</v>
      </c>
      <c r="J1049" s="48" t="s">
        <v>490</v>
      </c>
      <c r="K1049" s="50">
        <v>2</v>
      </c>
    </row>
    <row r="1050" customHeight="1" spans="1:11">
      <c r="A1050" s="17">
        <v>1047</v>
      </c>
      <c r="B1050" s="87" t="s">
        <v>780</v>
      </c>
      <c r="C1050" s="134" t="s">
        <v>2272</v>
      </c>
      <c r="D1050" s="159" t="s">
        <v>1094</v>
      </c>
      <c r="E1050" s="135">
        <v>44</v>
      </c>
      <c r="F1050" s="46">
        <v>150</v>
      </c>
      <c r="G1050" s="46">
        <v>6600</v>
      </c>
      <c r="H1050" s="48" t="s">
        <v>1055</v>
      </c>
      <c r="I1050" s="134" t="s">
        <v>2273</v>
      </c>
      <c r="J1050" s="48" t="s">
        <v>490</v>
      </c>
      <c r="K1050" s="50">
        <v>2</v>
      </c>
    </row>
    <row r="1051" customHeight="1" spans="1:11">
      <c r="A1051" s="17">
        <v>1048</v>
      </c>
      <c r="B1051" s="87" t="s">
        <v>417</v>
      </c>
      <c r="C1051" s="134" t="s">
        <v>1078</v>
      </c>
      <c r="D1051" s="160" t="s">
        <v>377</v>
      </c>
      <c r="E1051" s="135">
        <v>6</v>
      </c>
      <c r="F1051" s="46">
        <v>150</v>
      </c>
      <c r="G1051" s="46">
        <v>900</v>
      </c>
      <c r="H1051" s="48" t="s">
        <v>1055</v>
      </c>
      <c r="I1051" s="134">
        <v>14704583956</v>
      </c>
      <c r="J1051" s="48" t="s">
        <v>490</v>
      </c>
      <c r="K1051" s="50">
        <v>2</v>
      </c>
    </row>
    <row r="1052" customHeight="1" spans="1:11">
      <c r="A1052" s="17">
        <v>1049</v>
      </c>
      <c r="B1052" s="87" t="s">
        <v>828</v>
      </c>
      <c r="C1052" s="134" t="s">
        <v>2274</v>
      </c>
      <c r="D1052" s="160" t="s">
        <v>377</v>
      </c>
      <c r="E1052" s="135">
        <v>4</v>
      </c>
      <c r="F1052" s="46">
        <v>150</v>
      </c>
      <c r="G1052" s="46">
        <v>600</v>
      </c>
      <c r="H1052" s="48" t="s">
        <v>1055</v>
      </c>
      <c r="I1052" s="134">
        <v>13634850113</v>
      </c>
      <c r="J1052" s="48" t="s">
        <v>490</v>
      </c>
      <c r="K1052" s="50">
        <v>2</v>
      </c>
    </row>
    <row r="1053" customHeight="1" spans="1:11">
      <c r="A1053" s="17">
        <v>1050</v>
      </c>
      <c r="B1053" s="87" t="s">
        <v>536</v>
      </c>
      <c r="C1053" s="134" t="s">
        <v>1110</v>
      </c>
      <c r="D1053" s="159" t="s">
        <v>284</v>
      </c>
      <c r="E1053" s="142">
        <v>16</v>
      </c>
      <c r="F1053" s="52">
        <v>150</v>
      </c>
      <c r="G1053" s="46">
        <v>2400</v>
      </c>
      <c r="H1053" s="48" t="s">
        <v>1111</v>
      </c>
      <c r="I1053" s="134" t="s">
        <v>1112</v>
      </c>
      <c r="J1053" s="48" t="s">
        <v>490</v>
      </c>
      <c r="K1053" s="50">
        <v>2</v>
      </c>
    </row>
    <row r="1054" customHeight="1" spans="1:11">
      <c r="A1054" s="17">
        <v>1051</v>
      </c>
      <c r="B1054" s="87" t="s">
        <v>1119</v>
      </c>
      <c r="C1054" s="134" t="s">
        <v>1120</v>
      </c>
      <c r="D1054" s="160" t="s">
        <v>377</v>
      </c>
      <c r="E1054" s="142">
        <v>6</v>
      </c>
      <c r="F1054" s="52">
        <v>150</v>
      </c>
      <c r="G1054" s="46">
        <v>900</v>
      </c>
      <c r="H1054" s="48" t="s">
        <v>1111</v>
      </c>
      <c r="I1054" s="134" t="s">
        <v>1121</v>
      </c>
      <c r="J1054" s="48" t="s">
        <v>490</v>
      </c>
      <c r="K1054" s="50">
        <v>2</v>
      </c>
    </row>
    <row r="1055" customHeight="1" spans="1:11">
      <c r="A1055" s="17">
        <v>1052</v>
      </c>
      <c r="B1055" s="87" t="s">
        <v>2275</v>
      </c>
      <c r="C1055" s="134" t="s">
        <v>2276</v>
      </c>
      <c r="D1055" s="160" t="s">
        <v>276</v>
      </c>
      <c r="E1055" s="142">
        <v>2</v>
      </c>
      <c r="F1055" s="52">
        <v>150</v>
      </c>
      <c r="G1055" s="46">
        <v>300</v>
      </c>
      <c r="H1055" s="48" t="s">
        <v>1111</v>
      </c>
      <c r="I1055" s="134" t="s">
        <v>2277</v>
      </c>
      <c r="J1055" s="48" t="s">
        <v>490</v>
      </c>
      <c r="K1055" s="50">
        <v>2</v>
      </c>
    </row>
    <row r="1056" customHeight="1" spans="1:11">
      <c r="A1056" s="17">
        <v>1053</v>
      </c>
      <c r="B1056" s="87" t="s">
        <v>1125</v>
      </c>
      <c r="C1056" s="134" t="s">
        <v>1126</v>
      </c>
      <c r="D1056" s="160" t="s">
        <v>377</v>
      </c>
      <c r="E1056" s="142">
        <v>9</v>
      </c>
      <c r="F1056" s="52">
        <v>150</v>
      </c>
      <c r="G1056" s="46">
        <v>1350</v>
      </c>
      <c r="H1056" s="48" t="s">
        <v>1111</v>
      </c>
      <c r="I1056" s="134" t="s">
        <v>1127</v>
      </c>
      <c r="J1056" s="48" t="s">
        <v>490</v>
      </c>
      <c r="K1056" s="50">
        <v>2</v>
      </c>
    </row>
    <row r="1057" customHeight="1" spans="1:11">
      <c r="A1057" s="17">
        <v>1054</v>
      </c>
      <c r="B1057" s="87" t="s">
        <v>2278</v>
      </c>
      <c r="C1057" s="134" t="s">
        <v>2279</v>
      </c>
      <c r="D1057" s="160" t="s">
        <v>504</v>
      </c>
      <c r="E1057" s="142">
        <v>4</v>
      </c>
      <c r="F1057" s="52">
        <v>150</v>
      </c>
      <c r="G1057" s="46">
        <v>600</v>
      </c>
      <c r="H1057" s="48" t="s">
        <v>1111</v>
      </c>
      <c r="I1057" s="134" t="s">
        <v>2280</v>
      </c>
      <c r="J1057" s="48" t="s">
        <v>490</v>
      </c>
      <c r="K1057" s="50">
        <v>2</v>
      </c>
    </row>
    <row r="1058" customHeight="1" spans="1:11">
      <c r="A1058" s="17">
        <v>1055</v>
      </c>
      <c r="B1058" s="87" t="s">
        <v>1128</v>
      </c>
      <c r="C1058" s="134" t="s">
        <v>1129</v>
      </c>
      <c r="D1058" s="160" t="s">
        <v>504</v>
      </c>
      <c r="E1058" s="142">
        <v>2</v>
      </c>
      <c r="F1058" s="52">
        <v>150</v>
      </c>
      <c r="G1058" s="46">
        <v>300</v>
      </c>
      <c r="H1058" s="48" t="s">
        <v>1111</v>
      </c>
      <c r="I1058" s="134" t="s">
        <v>1130</v>
      </c>
      <c r="J1058" s="48" t="s">
        <v>490</v>
      </c>
      <c r="K1058" s="50">
        <v>2</v>
      </c>
    </row>
    <row r="1059" customHeight="1" spans="1:11">
      <c r="A1059" s="17">
        <v>1056</v>
      </c>
      <c r="B1059" s="87" t="s">
        <v>1131</v>
      </c>
      <c r="C1059" s="134" t="s">
        <v>1132</v>
      </c>
      <c r="D1059" s="160" t="s">
        <v>584</v>
      </c>
      <c r="E1059" s="142">
        <v>1</v>
      </c>
      <c r="F1059" s="52">
        <v>150</v>
      </c>
      <c r="G1059" s="46">
        <v>150</v>
      </c>
      <c r="H1059" s="48" t="s">
        <v>1111</v>
      </c>
      <c r="I1059" s="134" t="s">
        <v>1133</v>
      </c>
      <c r="J1059" s="48" t="s">
        <v>490</v>
      </c>
      <c r="K1059" s="50">
        <v>2</v>
      </c>
    </row>
    <row r="1060" customHeight="1" spans="1:11">
      <c r="A1060" s="17">
        <v>1057</v>
      </c>
      <c r="B1060" s="87" t="s">
        <v>1134</v>
      </c>
      <c r="C1060" s="134" t="s">
        <v>1135</v>
      </c>
      <c r="D1060" s="160" t="s">
        <v>556</v>
      </c>
      <c r="E1060" s="142">
        <v>1</v>
      </c>
      <c r="F1060" s="52">
        <v>150</v>
      </c>
      <c r="G1060" s="46">
        <v>150</v>
      </c>
      <c r="H1060" s="48" t="s">
        <v>1111</v>
      </c>
      <c r="I1060" s="134" t="s">
        <v>1136</v>
      </c>
      <c r="J1060" s="48" t="s">
        <v>490</v>
      </c>
      <c r="K1060" s="50">
        <v>2</v>
      </c>
    </row>
    <row r="1061" customHeight="1" spans="1:11">
      <c r="A1061" s="17">
        <v>1058</v>
      </c>
      <c r="B1061" s="17" t="s">
        <v>1142</v>
      </c>
      <c r="C1061" s="17" t="s">
        <v>1143</v>
      </c>
      <c r="D1061" s="17" t="s">
        <v>578</v>
      </c>
      <c r="E1061" s="47">
        <v>11</v>
      </c>
      <c r="F1061" s="17">
        <v>150</v>
      </c>
      <c r="G1061" s="47">
        <v>1650</v>
      </c>
      <c r="H1061" s="17" t="s">
        <v>1111</v>
      </c>
      <c r="I1061" s="17" t="s">
        <v>1144</v>
      </c>
      <c r="J1061" s="17" t="s">
        <v>490</v>
      </c>
      <c r="K1061" s="50">
        <v>2</v>
      </c>
    </row>
    <row r="1062" customHeight="1" spans="1:11">
      <c r="A1062" s="17">
        <v>1059</v>
      </c>
      <c r="B1062" s="17" t="s">
        <v>432</v>
      </c>
      <c r="C1062" s="17" t="s">
        <v>2281</v>
      </c>
      <c r="D1062" s="17" t="s">
        <v>660</v>
      </c>
      <c r="E1062" s="47">
        <v>4</v>
      </c>
      <c r="F1062" s="17">
        <v>150</v>
      </c>
      <c r="G1062" s="47">
        <v>600</v>
      </c>
      <c r="H1062" s="17" t="s">
        <v>1111</v>
      </c>
      <c r="I1062" s="17" t="s">
        <v>2282</v>
      </c>
      <c r="J1062" s="17" t="s">
        <v>490</v>
      </c>
      <c r="K1062" s="50">
        <v>2</v>
      </c>
    </row>
    <row r="1063" customHeight="1" spans="1:11">
      <c r="A1063" s="17">
        <v>1060</v>
      </c>
      <c r="B1063" s="17" t="s">
        <v>1151</v>
      </c>
      <c r="C1063" s="17" t="s">
        <v>1152</v>
      </c>
      <c r="D1063" s="17" t="s">
        <v>556</v>
      </c>
      <c r="E1063" s="47">
        <v>9</v>
      </c>
      <c r="F1063" s="17">
        <v>150</v>
      </c>
      <c r="G1063" s="47">
        <v>1350</v>
      </c>
      <c r="H1063" s="17" t="s">
        <v>1111</v>
      </c>
      <c r="I1063" s="17" t="s">
        <v>1153</v>
      </c>
      <c r="J1063" s="17" t="s">
        <v>490</v>
      </c>
      <c r="K1063" s="50">
        <v>2</v>
      </c>
    </row>
    <row r="1064" customHeight="1" spans="1:11">
      <c r="A1064" s="17">
        <v>1061</v>
      </c>
      <c r="B1064" s="17" t="s">
        <v>2283</v>
      </c>
      <c r="C1064" s="17" t="s">
        <v>2284</v>
      </c>
      <c r="D1064" s="17" t="s">
        <v>358</v>
      </c>
      <c r="E1064" s="47">
        <v>2</v>
      </c>
      <c r="F1064" s="17">
        <v>150</v>
      </c>
      <c r="G1064" s="47">
        <v>300</v>
      </c>
      <c r="H1064" s="17" t="s">
        <v>1111</v>
      </c>
      <c r="I1064" s="17" t="s">
        <v>2285</v>
      </c>
      <c r="J1064" s="17" t="s">
        <v>490</v>
      </c>
      <c r="K1064" s="50">
        <v>2</v>
      </c>
    </row>
    <row r="1065" customHeight="1" spans="1:11">
      <c r="A1065" s="17">
        <v>1062</v>
      </c>
      <c r="B1065" s="17" t="s">
        <v>2286</v>
      </c>
      <c r="C1065" s="17" t="s">
        <v>2287</v>
      </c>
      <c r="D1065" s="17" t="s">
        <v>621</v>
      </c>
      <c r="E1065" s="47">
        <v>2</v>
      </c>
      <c r="F1065" s="17">
        <v>150</v>
      </c>
      <c r="G1065" s="47">
        <v>300</v>
      </c>
      <c r="H1065" s="17" t="s">
        <v>1111</v>
      </c>
      <c r="I1065" s="17" t="s">
        <v>2288</v>
      </c>
      <c r="J1065" s="17" t="s">
        <v>490</v>
      </c>
      <c r="K1065" s="50">
        <v>2</v>
      </c>
    </row>
    <row r="1066" customHeight="1" spans="1:11">
      <c r="A1066" s="17">
        <v>1063</v>
      </c>
      <c r="B1066" s="17" t="s">
        <v>2289</v>
      </c>
      <c r="C1066" s="17" t="s">
        <v>2290</v>
      </c>
      <c r="D1066" s="17" t="s">
        <v>621</v>
      </c>
      <c r="E1066" s="47">
        <v>1</v>
      </c>
      <c r="F1066" s="17">
        <v>150</v>
      </c>
      <c r="G1066" s="47">
        <v>150</v>
      </c>
      <c r="H1066" s="17" t="s">
        <v>1111</v>
      </c>
      <c r="I1066" s="17" t="s">
        <v>2291</v>
      </c>
      <c r="J1066" s="17" t="s">
        <v>490</v>
      </c>
      <c r="K1066" s="50">
        <v>2</v>
      </c>
    </row>
    <row r="1067" customHeight="1" spans="1:11">
      <c r="A1067" s="17">
        <v>1064</v>
      </c>
      <c r="B1067" s="17" t="s">
        <v>2292</v>
      </c>
      <c r="C1067" s="17" t="s">
        <v>2293</v>
      </c>
      <c r="D1067" s="17" t="s">
        <v>377</v>
      </c>
      <c r="E1067" s="47">
        <v>1</v>
      </c>
      <c r="F1067" s="17">
        <v>150</v>
      </c>
      <c r="G1067" s="47">
        <v>150</v>
      </c>
      <c r="H1067" s="17" t="s">
        <v>1111</v>
      </c>
      <c r="I1067" s="17" t="s">
        <v>2294</v>
      </c>
      <c r="J1067" s="17" t="s">
        <v>490</v>
      </c>
      <c r="K1067" s="50">
        <v>2</v>
      </c>
    </row>
    <row r="1068" customHeight="1" spans="1:11">
      <c r="A1068" s="17">
        <v>1065</v>
      </c>
      <c r="B1068" s="17" t="s">
        <v>2295</v>
      </c>
      <c r="C1068" s="17" t="s">
        <v>2296</v>
      </c>
      <c r="D1068" s="17" t="s">
        <v>1224</v>
      </c>
      <c r="E1068" s="47">
        <v>21</v>
      </c>
      <c r="F1068" s="17">
        <v>150</v>
      </c>
      <c r="G1068" s="47">
        <v>3150</v>
      </c>
      <c r="H1068" s="17" t="s">
        <v>1177</v>
      </c>
      <c r="I1068" s="17">
        <v>13846632715</v>
      </c>
      <c r="J1068" s="17" t="s">
        <v>490</v>
      </c>
      <c r="K1068" s="50">
        <v>2</v>
      </c>
    </row>
    <row r="1069" customHeight="1" spans="1:11">
      <c r="A1069" s="17">
        <v>1066</v>
      </c>
      <c r="B1069" s="17" t="s">
        <v>1174</v>
      </c>
      <c r="C1069" s="17" t="s">
        <v>1175</v>
      </c>
      <c r="D1069" s="17" t="s">
        <v>1176</v>
      </c>
      <c r="E1069" s="47">
        <v>3</v>
      </c>
      <c r="F1069" s="17">
        <v>150</v>
      </c>
      <c r="G1069" s="47">
        <v>450</v>
      </c>
      <c r="H1069" s="17" t="s">
        <v>1177</v>
      </c>
      <c r="I1069" s="17">
        <v>13846625209</v>
      </c>
      <c r="J1069" s="17" t="s">
        <v>490</v>
      </c>
      <c r="K1069" s="50">
        <v>2</v>
      </c>
    </row>
    <row r="1070" customHeight="1" spans="1:11">
      <c r="A1070" s="17">
        <v>1067</v>
      </c>
      <c r="B1070" s="17" t="s">
        <v>1178</v>
      </c>
      <c r="C1070" s="17" t="s">
        <v>1179</v>
      </c>
      <c r="D1070" s="17" t="s">
        <v>313</v>
      </c>
      <c r="E1070" s="47">
        <v>4</v>
      </c>
      <c r="F1070" s="17">
        <v>150</v>
      </c>
      <c r="G1070" s="47">
        <v>600</v>
      </c>
      <c r="H1070" s="17" t="s">
        <v>1177</v>
      </c>
      <c r="I1070" s="17" t="s">
        <v>1180</v>
      </c>
      <c r="J1070" s="17" t="s">
        <v>490</v>
      </c>
      <c r="K1070" s="50">
        <v>2</v>
      </c>
    </row>
    <row r="1071" customHeight="1" spans="1:11">
      <c r="A1071" s="17">
        <v>1068</v>
      </c>
      <c r="B1071" s="17" t="s">
        <v>1187</v>
      </c>
      <c r="C1071" s="17" t="s">
        <v>1188</v>
      </c>
      <c r="D1071" s="17" t="s">
        <v>1071</v>
      </c>
      <c r="E1071" s="47">
        <v>50</v>
      </c>
      <c r="F1071" s="17">
        <v>150</v>
      </c>
      <c r="G1071" s="47">
        <v>7500</v>
      </c>
      <c r="H1071" s="17" t="s">
        <v>1177</v>
      </c>
      <c r="I1071" s="17" t="s">
        <v>1189</v>
      </c>
      <c r="J1071" s="17" t="s">
        <v>490</v>
      </c>
      <c r="K1071" s="50">
        <v>2</v>
      </c>
    </row>
    <row r="1072" customHeight="1" spans="1:11">
      <c r="A1072" s="17">
        <v>1069</v>
      </c>
      <c r="B1072" s="17" t="s">
        <v>2297</v>
      </c>
      <c r="C1072" s="17" t="s">
        <v>2298</v>
      </c>
      <c r="D1072" s="17" t="s">
        <v>1224</v>
      </c>
      <c r="E1072" s="47">
        <v>4</v>
      </c>
      <c r="F1072" s="17">
        <v>150</v>
      </c>
      <c r="G1072" s="47">
        <v>600</v>
      </c>
      <c r="H1072" s="17" t="s">
        <v>1177</v>
      </c>
      <c r="I1072" s="17">
        <v>13634852218</v>
      </c>
      <c r="J1072" s="17" t="s">
        <v>490</v>
      </c>
      <c r="K1072" s="50">
        <v>2</v>
      </c>
    </row>
    <row r="1073" customHeight="1" spans="1:11">
      <c r="A1073" s="17">
        <v>1070</v>
      </c>
      <c r="B1073" s="17" t="s">
        <v>2299</v>
      </c>
      <c r="C1073" s="17" t="s">
        <v>2300</v>
      </c>
      <c r="D1073" s="17" t="s">
        <v>1224</v>
      </c>
      <c r="E1073" s="47">
        <v>15</v>
      </c>
      <c r="F1073" s="17">
        <v>150</v>
      </c>
      <c r="G1073" s="47">
        <v>2250</v>
      </c>
      <c r="H1073" s="17" t="s">
        <v>1177</v>
      </c>
      <c r="I1073" s="17">
        <v>13846632181</v>
      </c>
      <c r="J1073" s="17" t="s">
        <v>490</v>
      </c>
      <c r="K1073" s="50">
        <v>2</v>
      </c>
    </row>
    <row r="1074" customHeight="1" spans="1:11">
      <c r="A1074" s="17">
        <v>1071</v>
      </c>
      <c r="B1074" s="17" t="s">
        <v>1190</v>
      </c>
      <c r="C1074" s="17" t="s">
        <v>1191</v>
      </c>
      <c r="D1074" s="17" t="s">
        <v>276</v>
      </c>
      <c r="E1074" s="47">
        <v>6</v>
      </c>
      <c r="F1074" s="17">
        <v>150</v>
      </c>
      <c r="G1074" s="47">
        <v>900</v>
      </c>
      <c r="H1074" s="17" t="s">
        <v>1177</v>
      </c>
      <c r="I1074" s="17">
        <v>13845823157</v>
      </c>
      <c r="J1074" s="17" t="s">
        <v>490</v>
      </c>
      <c r="K1074" s="50">
        <v>2</v>
      </c>
    </row>
    <row r="1075" customHeight="1" spans="1:11">
      <c r="A1075" s="17">
        <v>1072</v>
      </c>
      <c r="B1075" s="17" t="s">
        <v>1196</v>
      </c>
      <c r="C1075" s="17" t="s">
        <v>1197</v>
      </c>
      <c r="D1075" s="17" t="s">
        <v>1099</v>
      </c>
      <c r="E1075" s="47">
        <v>22</v>
      </c>
      <c r="F1075" s="17">
        <v>150</v>
      </c>
      <c r="G1075" s="47">
        <v>3300</v>
      </c>
      <c r="H1075" s="17" t="s">
        <v>1177</v>
      </c>
      <c r="I1075" s="17">
        <v>14704583670</v>
      </c>
      <c r="J1075" s="17" t="s">
        <v>490</v>
      </c>
      <c r="K1075" s="50">
        <v>2</v>
      </c>
    </row>
    <row r="1076" customHeight="1" spans="1:11">
      <c r="A1076" s="17">
        <v>1073</v>
      </c>
      <c r="B1076" s="17" t="s">
        <v>1198</v>
      </c>
      <c r="C1076" s="17" t="s">
        <v>1199</v>
      </c>
      <c r="D1076" s="17" t="s">
        <v>1200</v>
      </c>
      <c r="E1076" s="47">
        <v>7</v>
      </c>
      <c r="F1076" s="17">
        <v>150</v>
      </c>
      <c r="G1076" s="47">
        <v>1050</v>
      </c>
      <c r="H1076" s="17" t="s">
        <v>1177</v>
      </c>
      <c r="I1076" s="17">
        <v>15094566657</v>
      </c>
      <c r="J1076" s="17" t="s">
        <v>490</v>
      </c>
      <c r="K1076" s="50">
        <v>2</v>
      </c>
    </row>
    <row r="1077" customHeight="1" spans="1:11">
      <c r="A1077" s="17">
        <v>1074</v>
      </c>
      <c r="B1077" s="17" t="s">
        <v>607</v>
      </c>
      <c r="C1077" s="17" t="s">
        <v>1201</v>
      </c>
      <c r="D1077" s="17" t="s">
        <v>344</v>
      </c>
      <c r="E1077" s="47">
        <v>33</v>
      </c>
      <c r="F1077" s="17">
        <v>150</v>
      </c>
      <c r="G1077" s="47">
        <v>4950</v>
      </c>
      <c r="H1077" s="17" t="s">
        <v>1177</v>
      </c>
      <c r="I1077" s="17" t="s">
        <v>1202</v>
      </c>
      <c r="J1077" s="17" t="s">
        <v>490</v>
      </c>
      <c r="K1077" s="50">
        <v>2</v>
      </c>
    </row>
    <row r="1078" customHeight="1" spans="1:11">
      <c r="A1078" s="17">
        <v>1075</v>
      </c>
      <c r="B1078" s="17" t="s">
        <v>2301</v>
      </c>
      <c r="C1078" s="17" t="s">
        <v>2302</v>
      </c>
      <c r="D1078" s="17" t="s">
        <v>1176</v>
      </c>
      <c r="E1078" s="47">
        <v>6</v>
      </c>
      <c r="F1078" s="17">
        <v>150</v>
      </c>
      <c r="G1078" s="47">
        <v>900</v>
      </c>
      <c r="H1078" s="17" t="s">
        <v>1177</v>
      </c>
      <c r="I1078" s="17">
        <v>13895932371</v>
      </c>
      <c r="J1078" s="17" t="s">
        <v>490</v>
      </c>
      <c r="K1078" s="50">
        <v>2</v>
      </c>
    </row>
    <row r="1079" customHeight="1" spans="1:11">
      <c r="A1079" s="17">
        <v>1076</v>
      </c>
      <c r="B1079" s="17" t="s">
        <v>1203</v>
      </c>
      <c r="C1079" s="17" t="s">
        <v>1204</v>
      </c>
      <c r="D1079" s="17" t="s">
        <v>852</v>
      </c>
      <c r="E1079" s="47">
        <v>2</v>
      </c>
      <c r="F1079" s="17">
        <v>150</v>
      </c>
      <c r="G1079" s="47">
        <v>300</v>
      </c>
      <c r="H1079" s="17" t="s">
        <v>1177</v>
      </c>
      <c r="I1079" s="17" t="s">
        <v>1205</v>
      </c>
      <c r="J1079" s="17" t="s">
        <v>490</v>
      </c>
      <c r="K1079" s="50">
        <v>2</v>
      </c>
    </row>
    <row r="1080" customHeight="1" spans="1:11">
      <c r="A1080" s="17">
        <v>1077</v>
      </c>
      <c r="B1080" s="17" t="s">
        <v>1208</v>
      </c>
      <c r="C1080" s="17" t="s">
        <v>1209</v>
      </c>
      <c r="D1080" s="17" t="s">
        <v>197</v>
      </c>
      <c r="E1080" s="47">
        <v>9</v>
      </c>
      <c r="F1080" s="17">
        <v>150</v>
      </c>
      <c r="G1080" s="47">
        <v>1350</v>
      </c>
      <c r="H1080" s="17" t="s">
        <v>1177</v>
      </c>
      <c r="I1080" s="17">
        <v>13846675201</v>
      </c>
      <c r="J1080" s="17" t="s">
        <v>490</v>
      </c>
      <c r="K1080" s="50">
        <v>2</v>
      </c>
    </row>
    <row r="1081" customHeight="1" spans="1:11">
      <c r="A1081" s="17">
        <v>1078</v>
      </c>
      <c r="B1081" s="17" t="s">
        <v>167</v>
      </c>
      <c r="C1081" s="17" t="s">
        <v>1210</v>
      </c>
      <c r="D1081" s="17" t="s">
        <v>1176</v>
      </c>
      <c r="E1081" s="47">
        <v>2</v>
      </c>
      <c r="F1081" s="17">
        <v>150</v>
      </c>
      <c r="G1081" s="47">
        <v>300</v>
      </c>
      <c r="H1081" s="17" t="s">
        <v>1177</v>
      </c>
      <c r="I1081" s="17" t="s">
        <v>1211</v>
      </c>
      <c r="J1081" s="17" t="s">
        <v>490</v>
      </c>
      <c r="K1081" s="50">
        <v>2</v>
      </c>
    </row>
    <row r="1082" customHeight="1" spans="1:11">
      <c r="A1082" s="17">
        <v>1079</v>
      </c>
      <c r="B1082" s="17" t="s">
        <v>1212</v>
      </c>
      <c r="C1082" s="17" t="s">
        <v>1213</v>
      </c>
      <c r="D1082" s="17" t="s">
        <v>629</v>
      </c>
      <c r="E1082" s="47">
        <v>1</v>
      </c>
      <c r="F1082" s="17">
        <v>150</v>
      </c>
      <c r="G1082" s="47">
        <v>150</v>
      </c>
      <c r="H1082" s="17" t="s">
        <v>1177</v>
      </c>
      <c r="I1082" s="17" t="s">
        <v>1214</v>
      </c>
      <c r="J1082" s="17" t="s">
        <v>490</v>
      </c>
      <c r="K1082" s="50">
        <v>2</v>
      </c>
    </row>
    <row r="1083" customHeight="1" spans="1:11">
      <c r="A1083" s="17">
        <v>1080</v>
      </c>
      <c r="B1083" s="17" t="s">
        <v>1215</v>
      </c>
      <c r="C1083" s="17" t="s">
        <v>1216</v>
      </c>
      <c r="D1083" s="17" t="s">
        <v>542</v>
      </c>
      <c r="E1083" s="47">
        <v>7</v>
      </c>
      <c r="F1083" s="17">
        <v>150</v>
      </c>
      <c r="G1083" s="47">
        <v>1050</v>
      </c>
      <c r="H1083" s="17" t="s">
        <v>1177</v>
      </c>
      <c r="I1083" s="17">
        <v>13846625372</v>
      </c>
      <c r="J1083" s="17" t="s">
        <v>490</v>
      </c>
      <c r="K1083" s="50">
        <v>2</v>
      </c>
    </row>
    <row r="1084" customHeight="1" spans="1:11">
      <c r="A1084" s="17">
        <v>1081</v>
      </c>
      <c r="B1084" s="17" t="s">
        <v>1217</v>
      </c>
      <c r="C1084" s="17" t="s">
        <v>1218</v>
      </c>
      <c r="D1084" s="17" t="s">
        <v>1176</v>
      </c>
      <c r="E1084" s="47">
        <v>2</v>
      </c>
      <c r="F1084" s="17">
        <v>150</v>
      </c>
      <c r="G1084" s="47">
        <v>300</v>
      </c>
      <c r="H1084" s="17" t="s">
        <v>1177</v>
      </c>
      <c r="I1084" s="17">
        <v>13846625209</v>
      </c>
      <c r="J1084" s="17" t="s">
        <v>490</v>
      </c>
      <c r="K1084" s="50">
        <v>2</v>
      </c>
    </row>
    <row r="1085" customHeight="1" spans="1:11">
      <c r="A1085" s="17">
        <v>1082</v>
      </c>
      <c r="B1085" s="17" t="s">
        <v>1219</v>
      </c>
      <c r="C1085" s="17" t="s">
        <v>1220</v>
      </c>
      <c r="D1085" s="17" t="s">
        <v>24</v>
      </c>
      <c r="E1085" s="47">
        <v>4</v>
      </c>
      <c r="F1085" s="17">
        <v>150</v>
      </c>
      <c r="G1085" s="47">
        <v>600</v>
      </c>
      <c r="H1085" s="17" t="s">
        <v>1177</v>
      </c>
      <c r="I1085" s="17" t="s">
        <v>1221</v>
      </c>
      <c r="J1085" s="17" t="s">
        <v>490</v>
      </c>
      <c r="K1085" s="50">
        <v>2</v>
      </c>
    </row>
    <row r="1086" customHeight="1" spans="1:11">
      <c r="A1086" s="17">
        <v>1083</v>
      </c>
      <c r="B1086" s="17" t="s">
        <v>1230</v>
      </c>
      <c r="C1086" s="17" t="s">
        <v>1231</v>
      </c>
      <c r="D1086" s="17" t="s">
        <v>756</v>
      </c>
      <c r="E1086" s="47">
        <v>6</v>
      </c>
      <c r="F1086" s="17">
        <v>150</v>
      </c>
      <c r="G1086" s="47">
        <v>900</v>
      </c>
      <c r="H1086" s="17" t="s">
        <v>1177</v>
      </c>
      <c r="I1086" s="17" t="s">
        <v>1232</v>
      </c>
      <c r="J1086" s="17" t="s">
        <v>490</v>
      </c>
      <c r="K1086" s="50">
        <v>2</v>
      </c>
    </row>
    <row r="1087" customHeight="1" spans="1:11">
      <c r="A1087" s="17">
        <v>1084</v>
      </c>
      <c r="B1087" s="17" t="s">
        <v>2303</v>
      </c>
      <c r="C1087" s="17" t="s">
        <v>2304</v>
      </c>
      <c r="D1087" s="17" t="s">
        <v>1176</v>
      </c>
      <c r="E1087" s="47">
        <v>14</v>
      </c>
      <c r="F1087" s="17">
        <v>150</v>
      </c>
      <c r="G1087" s="47">
        <v>2100</v>
      </c>
      <c r="H1087" s="17" t="s">
        <v>1177</v>
      </c>
      <c r="I1087" s="17" t="s">
        <v>2305</v>
      </c>
      <c r="J1087" s="17" t="s">
        <v>490</v>
      </c>
      <c r="K1087" s="50">
        <v>2</v>
      </c>
    </row>
    <row r="1088" customHeight="1" spans="1:11">
      <c r="A1088" s="17">
        <v>1085</v>
      </c>
      <c r="B1088" s="17" t="s">
        <v>1236</v>
      </c>
      <c r="C1088" s="17" t="s">
        <v>1237</v>
      </c>
      <c r="D1088" s="17" t="s">
        <v>1176</v>
      </c>
      <c r="E1088" s="47">
        <v>2</v>
      </c>
      <c r="F1088" s="17">
        <v>150</v>
      </c>
      <c r="G1088" s="47">
        <v>300</v>
      </c>
      <c r="H1088" s="17" t="s">
        <v>1177</v>
      </c>
      <c r="I1088" s="17" t="s">
        <v>1235</v>
      </c>
      <c r="J1088" s="17" t="s">
        <v>490</v>
      </c>
      <c r="K1088" s="50">
        <v>2</v>
      </c>
    </row>
    <row r="1089" customHeight="1" spans="1:11">
      <c r="A1089" s="17">
        <v>1086</v>
      </c>
      <c r="B1089" s="17" t="s">
        <v>1239</v>
      </c>
      <c r="C1089" s="17" t="s">
        <v>1240</v>
      </c>
      <c r="D1089" s="17" t="s">
        <v>1176</v>
      </c>
      <c r="E1089" s="47">
        <v>13</v>
      </c>
      <c r="F1089" s="17">
        <v>150</v>
      </c>
      <c r="G1089" s="47">
        <v>1950</v>
      </c>
      <c r="H1089" s="17" t="s">
        <v>1177</v>
      </c>
      <c r="I1089" s="17" t="s">
        <v>1241</v>
      </c>
      <c r="J1089" s="17" t="s">
        <v>490</v>
      </c>
      <c r="K1089" s="50">
        <v>2</v>
      </c>
    </row>
    <row r="1090" customHeight="1" spans="1:11">
      <c r="A1090" s="17">
        <v>1087</v>
      </c>
      <c r="B1090" s="17" t="s">
        <v>1137</v>
      </c>
      <c r="C1090" s="17" t="s">
        <v>1245</v>
      </c>
      <c r="D1090" s="17" t="s">
        <v>756</v>
      </c>
      <c r="E1090" s="47">
        <v>7</v>
      </c>
      <c r="F1090" s="17">
        <v>150</v>
      </c>
      <c r="G1090" s="47">
        <v>1050</v>
      </c>
      <c r="H1090" s="17" t="s">
        <v>1177</v>
      </c>
      <c r="I1090" s="17" t="s">
        <v>1246</v>
      </c>
      <c r="J1090" s="17" t="s">
        <v>490</v>
      </c>
      <c r="K1090" s="50">
        <v>2</v>
      </c>
    </row>
    <row r="1091" customHeight="1" spans="1:11">
      <c r="A1091" s="17">
        <v>1088</v>
      </c>
      <c r="B1091" s="17" t="s">
        <v>1247</v>
      </c>
      <c r="C1091" s="17" t="s">
        <v>1248</v>
      </c>
      <c r="D1091" s="17" t="s">
        <v>1176</v>
      </c>
      <c r="E1091" s="47">
        <v>9</v>
      </c>
      <c r="F1091" s="17">
        <v>150</v>
      </c>
      <c r="G1091" s="47">
        <v>1350</v>
      </c>
      <c r="H1091" s="17" t="s">
        <v>1177</v>
      </c>
      <c r="I1091" s="17" t="s">
        <v>1249</v>
      </c>
      <c r="J1091" s="17" t="s">
        <v>490</v>
      </c>
      <c r="K1091" s="50">
        <v>2</v>
      </c>
    </row>
    <row r="1092" customHeight="1" spans="1:11">
      <c r="A1092" s="17">
        <v>1089</v>
      </c>
      <c r="B1092" s="17" t="s">
        <v>2306</v>
      </c>
      <c r="C1092" s="17" t="s">
        <v>2307</v>
      </c>
      <c r="D1092" s="17" t="s">
        <v>1224</v>
      </c>
      <c r="E1092" s="47">
        <v>19</v>
      </c>
      <c r="F1092" s="17">
        <v>150</v>
      </c>
      <c r="G1092" s="47">
        <v>2850</v>
      </c>
      <c r="H1092" s="17" t="s">
        <v>1177</v>
      </c>
      <c r="I1092" s="17" t="s">
        <v>2308</v>
      </c>
      <c r="J1092" s="17" t="s">
        <v>490</v>
      </c>
      <c r="K1092" s="50">
        <v>2</v>
      </c>
    </row>
    <row r="1093" customHeight="1" spans="1:11">
      <c r="A1093" s="17">
        <v>1090</v>
      </c>
      <c r="B1093" s="17" t="s">
        <v>2309</v>
      </c>
      <c r="C1093" s="17" t="s">
        <v>2310</v>
      </c>
      <c r="D1093" s="17" t="s">
        <v>629</v>
      </c>
      <c r="E1093" s="47">
        <v>2</v>
      </c>
      <c r="F1093" s="17">
        <v>150</v>
      </c>
      <c r="G1093" s="47">
        <v>300</v>
      </c>
      <c r="H1093" s="17" t="s">
        <v>1177</v>
      </c>
      <c r="I1093" s="17" t="s">
        <v>2311</v>
      </c>
      <c r="J1093" s="17" t="s">
        <v>490</v>
      </c>
      <c r="K1093" s="50">
        <v>2</v>
      </c>
    </row>
    <row r="1094" customHeight="1" spans="1:11">
      <c r="A1094" s="17">
        <v>1091</v>
      </c>
      <c r="B1094" s="17" t="s">
        <v>2312</v>
      </c>
      <c r="C1094" s="17" t="s">
        <v>2313</v>
      </c>
      <c r="D1094" s="17" t="s">
        <v>629</v>
      </c>
      <c r="E1094" s="47">
        <v>8</v>
      </c>
      <c r="F1094" s="17">
        <v>150</v>
      </c>
      <c r="G1094" s="47">
        <v>1200</v>
      </c>
      <c r="H1094" s="17" t="s">
        <v>1177</v>
      </c>
      <c r="I1094" s="17" t="s">
        <v>2314</v>
      </c>
      <c r="J1094" s="17" t="s">
        <v>490</v>
      </c>
      <c r="K1094" s="50">
        <v>2</v>
      </c>
    </row>
    <row r="1095" customHeight="1" spans="1:11">
      <c r="A1095" s="17">
        <v>1092</v>
      </c>
      <c r="B1095" s="17" t="s">
        <v>2315</v>
      </c>
      <c r="C1095" s="17" t="s">
        <v>544</v>
      </c>
      <c r="D1095" s="17" t="s">
        <v>1176</v>
      </c>
      <c r="E1095" s="47">
        <v>19</v>
      </c>
      <c r="F1095" s="17">
        <v>150</v>
      </c>
      <c r="G1095" s="47">
        <v>2850</v>
      </c>
      <c r="H1095" s="17" t="s">
        <v>1177</v>
      </c>
      <c r="I1095" s="17" t="s">
        <v>2316</v>
      </c>
      <c r="J1095" s="17" t="s">
        <v>490</v>
      </c>
      <c r="K1095" s="50">
        <v>2</v>
      </c>
    </row>
    <row r="1096" customHeight="1" spans="1:11">
      <c r="A1096" s="17">
        <v>1093</v>
      </c>
      <c r="B1096" s="17" t="s">
        <v>1272</v>
      </c>
      <c r="C1096" s="161" t="s">
        <v>1273</v>
      </c>
      <c r="D1096" s="84" t="s">
        <v>1176</v>
      </c>
      <c r="E1096" s="47">
        <v>2</v>
      </c>
      <c r="F1096" s="17">
        <v>150</v>
      </c>
      <c r="G1096" s="47">
        <v>300</v>
      </c>
      <c r="H1096" s="17" t="s">
        <v>1177</v>
      </c>
      <c r="I1096" s="51" t="s">
        <v>1274</v>
      </c>
      <c r="J1096" s="17" t="s">
        <v>490</v>
      </c>
      <c r="K1096" s="50">
        <v>2</v>
      </c>
    </row>
    <row r="1097" customHeight="1" spans="1:11">
      <c r="A1097" s="17">
        <v>1094</v>
      </c>
      <c r="B1097" s="17" t="s">
        <v>1275</v>
      </c>
      <c r="C1097" s="29" t="s">
        <v>1276</v>
      </c>
      <c r="D1097" s="17" t="s">
        <v>1176</v>
      </c>
      <c r="E1097" s="47">
        <v>4</v>
      </c>
      <c r="F1097" s="17">
        <v>150</v>
      </c>
      <c r="G1097" s="47">
        <v>600</v>
      </c>
      <c r="H1097" s="17" t="s">
        <v>1177</v>
      </c>
      <c r="I1097" s="162" t="s">
        <v>1277</v>
      </c>
      <c r="J1097" s="17" t="s">
        <v>490</v>
      </c>
      <c r="K1097" s="50">
        <v>2</v>
      </c>
    </row>
    <row r="1098" customHeight="1" spans="1:11">
      <c r="A1098" s="17">
        <v>1095</v>
      </c>
      <c r="B1098" s="17" t="s">
        <v>1278</v>
      </c>
      <c r="C1098" s="29" t="s">
        <v>1279</v>
      </c>
      <c r="D1098" s="17" t="s">
        <v>1280</v>
      </c>
      <c r="E1098" s="47">
        <v>26</v>
      </c>
      <c r="F1098" s="17">
        <v>150</v>
      </c>
      <c r="G1098" s="47">
        <v>3900</v>
      </c>
      <c r="H1098" s="17" t="s">
        <v>1177</v>
      </c>
      <c r="I1098" s="162" t="s">
        <v>1281</v>
      </c>
      <c r="J1098" s="17" t="s">
        <v>490</v>
      </c>
      <c r="K1098" s="50">
        <v>2</v>
      </c>
    </row>
    <row r="1099" customHeight="1" spans="1:11">
      <c r="A1099" s="17">
        <v>1096</v>
      </c>
      <c r="B1099" s="17" t="s">
        <v>1282</v>
      </c>
      <c r="C1099" s="29" t="s">
        <v>1283</v>
      </c>
      <c r="D1099" s="17" t="s">
        <v>1284</v>
      </c>
      <c r="E1099" s="47">
        <v>13</v>
      </c>
      <c r="F1099" s="17">
        <v>150</v>
      </c>
      <c r="G1099" s="47">
        <v>1950</v>
      </c>
      <c r="H1099" s="17" t="s">
        <v>1177</v>
      </c>
      <c r="I1099" s="162">
        <v>15804584006</v>
      </c>
      <c r="J1099" s="17" t="s">
        <v>490</v>
      </c>
      <c r="K1099" s="50">
        <v>2</v>
      </c>
    </row>
    <row r="1100" customHeight="1" spans="1:11">
      <c r="A1100" s="17">
        <v>1097</v>
      </c>
      <c r="B1100" s="17" t="s">
        <v>1288</v>
      </c>
      <c r="C1100" s="29" t="s">
        <v>1289</v>
      </c>
      <c r="D1100" s="17" t="s">
        <v>1290</v>
      </c>
      <c r="E1100" s="47">
        <v>4</v>
      </c>
      <c r="F1100" s="17">
        <v>150</v>
      </c>
      <c r="G1100" s="47">
        <v>600</v>
      </c>
      <c r="H1100" s="17" t="s">
        <v>1177</v>
      </c>
      <c r="I1100" s="162">
        <v>13796495650</v>
      </c>
      <c r="J1100" s="17" t="s">
        <v>490</v>
      </c>
      <c r="K1100" s="50">
        <v>2</v>
      </c>
    </row>
    <row r="1101" customHeight="1" spans="1:11">
      <c r="A1101" s="17">
        <v>1098</v>
      </c>
      <c r="B1101" s="17" t="s">
        <v>2317</v>
      </c>
      <c r="C1101" s="29" t="s">
        <v>2318</v>
      </c>
      <c r="D1101" s="17" t="s">
        <v>1099</v>
      </c>
      <c r="E1101" s="47">
        <v>12</v>
      </c>
      <c r="F1101" s="17">
        <v>150</v>
      </c>
      <c r="G1101" s="47">
        <v>1800</v>
      </c>
      <c r="H1101" s="17" t="s">
        <v>1177</v>
      </c>
      <c r="I1101" s="162">
        <v>13796495153</v>
      </c>
      <c r="J1101" s="17" t="s">
        <v>490</v>
      </c>
      <c r="K1101" s="50">
        <v>2</v>
      </c>
    </row>
    <row r="1102" customHeight="1" spans="1:11">
      <c r="A1102" s="17">
        <v>1099</v>
      </c>
      <c r="B1102" s="17" t="s">
        <v>1308</v>
      </c>
      <c r="C1102" s="29" t="s">
        <v>1309</v>
      </c>
      <c r="D1102" s="17" t="s">
        <v>1280</v>
      </c>
      <c r="E1102" s="47">
        <v>5</v>
      </c>
      <c r="F1102" s="17">
        <v>150</v>
      </c>
      <c r="G1102" s="47">
        <v>750</v>
      </c>
      <c r="H1102" s="17" t="s">
        <v>1177</v>
      </c>
      <c r="I1102" s="162">
        <v>13796499164</v>
      </c>
      <c r="J1102" s="17" t="s">
        <v>490</v>
      </c>
      <c r="K1102" s="50">
        <v>2</v>
      </c>
    </row>
    <row r="1103" customHeight="1" spans="1:11">
      <c r="A1103" s="17">
        <v>1100</v>
      </c>
      <c r="B1103" s="17" t="s">
        <v>1310</v>
      </c>
      <c r="C1103" s="29" t="s">
        <v>1311</v>
      </c>
      <c r="D1103" s="17" t="s">
        <v>276</v>
      </c>
      <c r="E1103" s="47">
        <v>3</v>
      </c>
      <c r="F1103" s="17">
        <v>150</v>
      </c>
      <c r="G1103" s="47">
        <v>450</v>
      </c>
      <c r="H1103" s="17" t="s">
        <v>1177</v>
      </c>
      <c r="I1103" s="162" t="s">
        <v>1312</v>
      </c>
      <c r="J1103" s="17" t="s">
        <v>490</v>
      </c>
      <c r="K1103" s="50">
        <v>2</v>
      </c>
    </row>
    <row r="1104" customHeight="1" spans="1:11">
      <c r="A1104" s="17">
        <v>1101</v>
      </c>
      <c r="B1104" s="17" t="s">
        <v>1313</v>
      </c>
      <c r="C1104" s="29" t="s">
        <v>1314</v>
      </c>
      <c r="D1104" s="17" t="s">
        <v>284</v>
      </c>
      <c r="E1104" s="47">
        <v>6</v>
      </c>
      <c r="F1104" s="17">
        <v>150</v>
      </c>
      <c r="G1104" s="47">
        <v>900</v>
      </c>
      <c r="H1104" s="17" t="s">
        <v>1177</v>
      </c>
      <c r="I1104" s="162" t="s">
        <v>1315</v>
      </c>
      <c r="J1104" s="17" t="s">
        <v>490</v>
      </c>
      <c r="K1104" s="50">
        <v>2</v>
      </c>
    </row>
    <row r="1105" customHeight="1" spans="1:11">
      <c r="A1105" s="17">
        <v>1102</v>
      </c>
      <c r="B1105" s="17" t="s">
        <v>1305</v>
      </c>
      <c r="C1105" s="29" t="s">
        <v>1316</v>
      </c>
      <c r="D1105" s="17" t="s">
        <v>756</v>
      </c>
      <c r="E1105" s="47">
        <v>21</v>
      </c>
      <c r="F1105" s="17">
        <v>150</v>
      </c>
      <c r="G1105" s="47">
        <v>3150</v>
      </c>
      <c r="H1105" s="17" t="s">
        <v>1177</v>
      </c>
      <c r="I1105" s="162" t="s">
        <v>1317</v>
      </c>
      <c r="J1105" s="17" t="s">
        <v>490</v>
      </c>
      <c r="K1105" s="50">
        <v>2</v>
      </c>
    </row>
    <row r="1106" customHeight="1" spans="1:11">
      <c r="A1106" s="17">
        <v>1103</v>
      </c>
      <c r="B1106" s="17" t="s">
        <v>1318</v>
      </c>
      <c r="C1106" s="29" t="s">
        <v>1319</v>
      </c>
      <c r="D1106" s="17" t="s">
        <v>602</v>
      </c>
      <c r="E1106" s="47">
        <v>6</v>
      </c>
      <c r="F1106" s="17">
        <v>150</v>
      </c>
      <c r="G1106" s="47">
        <v>900</v>
      </c>
      <c r="H1106" s="17" t="s">
        <v>1177</v>
      </c>
      <c r="I1106" s="162">
        <v>13796497165</v>
      </c>
      <c r="J1106" s="17" t="s">
        <v>490</v>
      </c>
      <c r="K1106" s="50">
        <v>2</v>
      </c>
    </row>
    <row r="1107" customHeight="1" spans="1:11">
      <c r="A1107" s="17">
        <v>1104</v>
      </c>
      <c r="B1107" s="17" t="s">
        <v>1335</v>
      </c>
      <c r="C1107" s="29" t="s">
        <v>1336</v>
      </c>
      <c r="D1107" s="17" t="s">
        <v>1224</v>
      </c>
      <c r="E1107" s="47">
        <v>4</v>
      </c>
      <c r="F1107" s="17">
        <v>150</v>
      </c>
      <c r="G1107" s="47">
        <v>600</v>
      </c>
      <c r="H1107" s="17" t="s">
        <v>1177</v>
      </c>
      <c r="I1107" s="162" t="s">
        <v>1337</v>
      </c>
      <c r="J1107" s="17" t="s">
        <v>490</v>
      </c>
      <c r="K1107" s="50">
        <v>2</v>
      </c>
    </row>
    <row r="1108" customHeight="1" spans="1:11">
      <c r="A1108" s="17">
        <v>1105</v>
      </c>
      <c r="B1108" s="17" t="s">
        <v>2319</v>
      </c>
      <c r="C1108" s="29" t="s">
        <v>2320</v>
      </c>
      <c r="D1108" s="162" t="s">
        <v>268</v>
      </c>
      <c r="E1108" s="47">
        <v>14</v>
      </c>
      <c r="F1108" s="17">
        <v>150</v>
      </c>
      <c r="G1108" s="47">
        <v>2100</v>
      </c>
      <c r="H1108" s="17" t="s">
        <v>1177</v>
      </c>
      <c r="I1108" s="162">
        <v>15804581428</v>
      </c>
      <c r="J1108" s="17" t="s">
        <v>490</v>
      </c>
      <c r="K1108" s="50">
        <v>2</v>
      </c>
    </row>
    <row r="1109" customHeight="1" spans="1:11">
      <c r="A1109" s="17">
        <v>1106</v>
      </c>
      <c r="B1109" s="17" t="s">
        <v>1338</v>
      </c>
      <c r="C1109" s="29" t="s">
        <v>1339</v>
      </c>
      <c r="D1109" s="17" t="s">
        <v>268</v>
      </c>
      <c r="E1109" s="47">
        <v>16</v>
      </c>
      <c r="F1109" s="17">
        <v>150</v>
      </c>
      <c r="G1109" s="47">
        <v>2400</v>
      </c>
      <c r="H1109" s="17" t="s">
        <v>1177</v>
      </c>
      <c r="I1109" s="162" t="s">
        <v>1340</v>
      </c>
      <c r="J1109" s="17" t="s">
        <v>490</v>
      </c>
      <c r="K1109" s="50">
        <v>2</v>
      </c>
    </row>
    <row r="1110" customHeight="1" spans="1:11">
      <c r="A1110" s="17">
        <v>1107</v>
      </c>
      <c r="B1110" s="17" t="s">
        <v>1119</v>
      </c>
      <c r="C1110" s="29" t="s">
        <v>1344</v>
      </c>
      <c r="D1110" s="17" t="s">
        <v>1345</v>
      </c>
      <c r="E1110" s="47">
        <v>4</v>
      </c>
      <c r="F1110" s="17">
        <v>150</v>
      </c>
      <c r="G1110" s="47">
        <v>600</v>
      </c>
      <c r="H1110" s="17" t="s">
        <v>1177</v>
      </c>
      <c r="I1110" s="162" t="s">
        <v>1346</v>
      </c>
      <c r="J1110" s="17" t="s">
        <v>490</v>
      </c>
      <c r="K1110" s="50">
        <v>2</v>
      </c>
    </row>
    <row r="1111" customHeight="1" spans="1:11">
      <c r="A1111" s="17">
        <v>1108</v>
      </c>
      <c r="B1111" s="17" t="s">
        <v>517</v>
      </c>
      <c r="C1111" s="29" t="s">
        <v>1358</v>
      </c>
      <c r="D1111" s="17" t="s">
        <v>629</v>
      </c>
      <c r="E1111" s="47">
        <v>10</v>
      </c>
      <c r="F1111" s="17">
        <v>150</v>
      </c>
      <c r="G1111" s="47">
        <v>1500</v>
      </c>
      <c r="H1111" s="17" t="s">
        <v>1177</v>
      </c>
      <c r="I1111" s="162" t="s">
        <v>1359</v>
      </c>
      <c r="J1111" s="17" t="s">
        <v>490</v>
      </c>
      <c r="K1111" s="50">
        <v>2</v>
      </c>
    </row>
    <row r="1112" customHeight="1" spans="1:11">
      <c r="A1112" s="17">
        <v>1109</v>
      </c>
      <c r="B1112" s="17" t="s">
        <v>2321</v>
      </c>
      <c r="C1112" s="29" t="s">
        <v>2322</v>
      </c>
      <c r="D1112" s="17" t="s">
        <v>1176</v>
      </c>
      <c r="E1112" s="47">
        <v>27</v>
      </c>
      <c r="F1112" s="17">
        <v>150</v>
      </c>
      <c r="G1112" s="47">
        <v>4050</v>
      </c>
      <c r="H1112" s="17" t="s">
        <v>1177</v>
      </c>
      <c r="I1112" s="162" t="s">
        <v>2323</v>
      </c>
      <c r="J1112" s="17" t="s">
        <v>490</v>
      </c>
      <c r="K1112" s="50">
        <v>2</v>
      </c>
    </row>
    <row r="1113" customHeight="1" spans="1:11">
      <c r="A1113" s="17">
        <v>1110</v>
      </c>
      <c r="B1113" s="17" t="s">
        <v>2324</v>
      </c>
      <c r="C1113" s="29" t="s">
        <v>2325</v>
      </c>
      <c r="D1113" s="17" t="s">
        <v>1176</v>
      </c>
      <c r="E1113" s="47">
        <v>3</v>
      </c>
      <c r="F1113" s="17">
        <v>150</v>
      </c>
      <c r="G1113" s="47">
        <v>450</v>
      </c>
      <c r="H1113" s="17" t="s">
        <v>1177</v>
      </c>
      <c r="I1113" s="162" t="s">
        <v>2326</v>
      </c>
      <c r="J1113" s="17" t="s">
        <v>490</v>
      </c>
      <c r="K1113" s="50">
        <v>2</v>
      </c>
    </row>
    <row r="1114" customHeight="1" spans="1:11">
      <c r="A1114" s="17">
        <v>1111</v>
      </c>
      <c r="B1114" s="17" t="s">
        <v>2327</v>
      </c>
      <c r="C1114" s="29" t="s">
        <v>2328</v>
      </c>
      <c r="D1114" s="17" t="s">
        <v>1176</v>
      </c>
      <c r="E1114" s="47">
        <v>5</v>
      </c>
      <c r="F1114" s="17">
        <v>150</v>
      </c>
      <c r="G1114" s="47">
        <v>750</v>
      </c>
      <c r="H1114" s="17" t="s">
        <v>1177</v>
      </c>
      <c r="I1114" s="162" t="s">
        <v>2329</v>
      </c>
      <c r="J1114" s="17" t="s">
        <v>490</v>
      </c>
      <c r="K1114" s="50">
        <v>2</v>
      </c>
    </row>
    <row r="1115" customHeight="1" spans="1:11">
      <c r="A1115" s="17">
        <v>1112</v>
      </c>
      <c r="B1115" s="17" t="s">
        <v>2330</v>
      </c>
      <c r="C1115" s="29" t="s">
        <v>2331</v>
      </c>
      <c r="D1115" s="17" t="s">
        <v>799</v>
      </c>
      <c r="E1115" s="47">
        <v>5</v>
      </c>
      <c r="F1115" s="17">
        <v>150</v>
      </c>
      <c r="G1115" s="47">
        <v>750</v>
      </c>
      <c r="H1115" s="17" t="s">
        <v>1177</v>
      </c>
      <c r="I1115" s="29" t="s">
        <v>2332</v>
      </c>
      <c r="J1115" s="17" t="s">
        <v>490</v>
      </c>
      <c r="K1115" s="50">
        <v>2</v>
      </c>
    </row>
    <row r="1116" customHeight="1" spans="1:11">
      <c r="A1116" s="17">
        <v>1113</v>
      </c>
      <c r="B1116" s="17" t="s">
        <v>2333</v>
      </c>
      <c r="C1116" s="29" t="s">
        <v>2334</v>
      </c>
      <c r="D1116" s="17" t="s">
        <v>111</v>
      </c>
      <c r="E1116" s="47">
        <v>3</v>
      </c>
      <c r="F1116" s="17">
        <v>150</v>
      </c>
      <c r="G1116" s="47">
        <v>450</v>
      </c>
      <c r="H1116" s="17" t="s">
        <v>1177</v>
      </c>
      <c r="I1116" s="162" t="s">
        <v>2335</v>
      </c>
      <c r="J1116" s="17" t="s">
        <v>490</v>
      </c>
      <c r="K1116" s="50">
        <v>2</v>
      </c>
    </row>
    <row r="1117" customHeight="1" spans="1:11">
      <c r="A1117" s="17">
        <v>1114</v>
      </c>
      <c r="B1117" s="17" t="s">
        <v>417</v>
      </c>
      <c r="C1117" s="29" t="s">
        <v>2336</v>
      </c>
      <c r="D1117" s="17" t="s">
        <v>1224</v>
      </c>
      <c r="E1117" s="47">
        <v>12</v>
      </c>
      <c r="F1117" s="17">
        <v>150</v>
      </c>
      <c r="G1117" s="47">
        <v>1800</v>
      </c>
      <c r="H1117" s="17" t="s">
        <v>1177</v>
      </c>
      <c r="I1117" s="162" t="s">
        <v>2337</v>
      </c>
      <c r="J1117" s="17" t="s">
        <v>490</v>
      </c>
      <c r="K1117" s="50">
        <v>2</v>
      </c>
    </row>
    <row r="1118" customHeight="1" spans="1:11">
      <c r="A1118" s="17">
        <v>1115</v>
      </c>
      <c r="B1118" s="17" t="s">
        <v>2338</v>
      </c>
      <c r="C1118" s="29" t="s">
        <v>2339</v>
      </c>
      <c r="D1118" s="17" t="s">
        <v>1405</v>
      </c>
      <c r="E1118" s="47">
        <v>25</v>
      </c>
      <c r="F1118" s="17">
        <v>150</v>
      </c>
      <c r="G1118" s="47">
        <v>3750</v>
      </c>
      <c r="H1118" s="17" t="s">
        <v>1433</v>
      </c>
      <c r="I1118" s="162" t="s">
        <v>2340</v>
      </c>
      <c r="J1118" s="17" t="s">
        <v>490</v>
      </c>
      <c r="K1118" s="50">
        <v>2</v>
      </c>
    </row>
    <row r="1119" customHeight="1" spans="1:11">
      <c r="A1119" s="17">
        <v>1116</v>
      </c>
      <c r="B1119" s="17" t="s">
        <v>167</v>
      </c>
      <c r="C1119" s="29" t="s">
        <v>2341</v>
      </c>
      <c r="D1119" s="17" t="s">
        <v>284</v>
      </c>
      <c r="E1119" s="47">
        <v>3</v>
      </c>
      <c r="F1119" s="17">
        <v>150</v>
      </c>
      <c r="G1119" s="47">
        <v>450</v>
      </c>
      <c r="H1119" s="17" t="s">
        <v>1433</v>
      </c>
      <c r="I1119" s="162" t="s">
        <v>2342</v>
      </c>
      <c r="J1119" s="17" t="s">
        <v>490</v>
      </c>
      <c r="K1119" s="50">
        <v>2</v>
      </c>
    </row>
    <row r="1120" customHeight="1" spans="1:11">
      <c r="A1120" s="17">
        <v>1117</v>
      </c>
      <c r="B1120" s="17" t="s">
        <v>2343</v>
      </c>
      <c r="C1120" s="29" t="s">
        <v>2344</v>
      </c>
      <c r="D1120" s="17" t="s">
        <v>1435</v>
      </c>
      <c r="E1120" s="47">
        <v>3</v>
      </c>
      <c r="F1120" s="17">
        <v>150</v>
      </c>
      <c r="G1120" s="47">
        <v>450</v>
      </c>
      <c r="H1120" s="17" t="s">
        <v>1433</v>
      </c>
      <c r="I1120" s="29">
        <v>13684581466</v>
      </c>
      <c r="J1120" s="17" t="s">
        <v>490</v>
      </c>
      <c r="K1120" s="50">
        <v>2</v>
      </c>
    </row>
    <row r="1121" customHeight="1" spans="1:11">
      <c r="A1121" s="17">
        <v>1118</v>
      </c>
      <c r="B1121" s="17" t="s">
        <v>2345</v>
      </c>
      <c r="C1121" s="162" t="s">
        <v>2346</v>
      </c>
      <c r="D1121" s="17" t="s">
        <v>756</v>
      </c>
      <c r="E1121" s="54">
        <v>6</v>
      </c>
      <c r="F1121" s="162">
        <v>150</v>
      </c>
      <c r="G1121" s="54">
        <v>900</v>
      </c>
      <c r="H1121" s="162" t="s">
        <v>1433</v>
      </c>
      <c r="I1121" s="162" t="s">
        <v>2347</v>
      </c>
      <c r="J1121" s="162" t="s">
        <v>490</v>
      </c>
      <c r="K1121" s="50">
        <v>2</v>
      </c>
    </row>
    <row r="1122" customHeight="1" spans="1:11">
      <c r="A1122" s="17">
        <v>1119</v>
      </c>
      <c r="B1122" s="17" t="s">
        <v>1116</v>
      </c>
      <c r="C1122" s="162" t="s">
        <v>2348</v>
      </c>
      <c r="D1122" s="162" t="s">
        <v>78</v>
      </c>
      <c r="E1122" s="54">
        <v>11</v>
      </c>
      <c r="F1122" s="162">
        <v>150</v>
      </c>
      <c r="G1122" s="54">
        <v>1650</v>
      </c>
      <c r="H1122" s="162" t="s">
        <v>1433</v>
      </c>
      <c r="I1122" s="162">
        <v>15134664812</v>
      </c>
      <c r="J1122" s="162" t="s">
        <v>490</v>
      </c>
      <c r="K1122" s="50">
        <v>2</v>
      </c>
    </row>
    <row r="1123" customHeight="1" spans="1:11">
      <c r="A1123" s="17">
        <v>1120</v>
      </c>
      <c r="B1123" s="17" t="s">
        <v>2349</v>
      </c>
      <c r="C1123" s="162" t="s">
        <v>2350</v>
      </c>
      <c r="D1123" s="162" t="s">
        <v>2351</v>
      </c>
      <c r="E1123" s="54">
        <v>19</v>
      </c>
      <c r="F1123" s="162">
        <v>150</v>
      </c>
      <c r="G1123" s="54">
        <v>2850</v>
      </c>
      <c r="H1123" s="162" t="s">
        <v>1433</v>
      </c>
      <c r="I1123" s="162" t="s">
        <v>2352</v>
      </c>
      <c r="J1123" s="162" t="s">
        <v>490</v>
      </c>
      <c r="K1123" s="50">
        <v>2</v>
      </c>
    </row>
    <row r="1124" customHeight="1" spans="1:11">
      <c r="A1124" s="17">
        <v>1121</v>
      </c>
      <c r="B1124" s="17" t="s">
        <v>740</v>
      </c>
      <c r="C1124" s="162" t="s">
        <v>1440</v>
      </c>
      <c r="D1124" s="162" t="s">
        <v>313</v>
      </c>
      <c r="E1124" s="54">
        <v>86</v>
      </c>
      <c r="F1124" s="162">
        <v>150</v>
      </c>
      <c r="G1124" s="54">
        <v>12900</v>
      </c>
      <c r="H1124" s="162" t="s">
        <v>1433</v>
      </c>
      <c r="I1124" s="162">
        <v>18608967555</v>
      </c>
      <c r="J1124" s="162" t="s">
        <v>490</v>
      </c>
      <c r="K1124" s="50">
        <v>2</v>
      </c>
    </row>
    <row r="1125" customHeight="1" spans="1:11">
      <c r="A1125" s="17">
        <v>1122</v>
      </c>
      <c r="B1125" s="17" t="s">
        <v>1442</v>
      </c>
      <c r="C1125" s="162" t="s">
        <v>1443</v>
      </c>
      <c r="D1125" s="162" t="s">
        <v>496</v>
      </c>
      <c r="E1125" s="54">
        <v>3</v>
      </c>
      <c r="F1125" s="162">
        <v>150</v>
      </c>
      <c r="G1125" s="54">
        <v>450</v>
      </c>
      <c r="H1125" s="162" t="s">
        <v>1433</v>
      </c>
      <c r="I1125" s="162">
        <v>13846627428</v>
      </c>
      <c r="J1125" s="162" t="s">
        <v>490</v>
      </c>
      <c r="K1125" s="50">
        <v>2</v>
      </c>
    </row>
    <row r="1126" customHeight="1" spans="1:11">
      <c r="A1126" s="17">
        <v>1123</v>
      </c>
      <c r="B1126" s="17" t="s">
        <v>1444</v>
      </c>
      <c r="C1126" s="162" t="s">
        <v>1445</v>
      </c>
      <c r="D1126" s="162" t="s">
        <v>756</v>
      </c>
      <c r="E1126" s="54">
        <v>8</v>
      </c>
      <c r="F1126" s="162">
        <v>150</v>
      </c>
      <c r="G1126" s="54">
        <v>1200</v>
      </c>
      <c r="H1126" s="162" t="s">
        <v>1433</v>
      </c>
      <c r="I1126" s="162">
        <v>18714783586</v>
      </c>
      <c r="J1126" s="162" t="s">
        <v>490</v>
      </c>
      <c r="K1126" s="50">
        <v>2</v>
      </c>
    </row>
    <row r="1127" customHeight="1" spans="1:11">
      <c r="A1127" s="17">
        <v>1124</v>
      </c>
      <c r="B1127" s="17" t="s">
        <v>2353</v>
      </c>
      <c r="C1127" s="162" t="s">
        <v>2354</v>
      </c>
      <c r="D1127" s="162" t="s">
        <v>660</v>
      </c>
      <c r="E1127" s="54">
        <v>9</v>
      </c>
      <c r="F1127" s="162">
        <v>150</v>
      </c>
      <c r="G1127" s="54">
        <v>1350</v>
      </c>
      <c r="H1127" s="162" t="s">
        <v>1433</v>
      </c>
      <c r="I1127" s="162">
        <v>13845871319</v>
      </c>
      <c r="J1127" s="162" t="s">
        <v>490</v>
      </c>
      <c r="K1127" s="50">
        <v>2</v>
      </c>
    </row>
    <row r="1128" customHeight="1" spans="1:11">
      <c r="A1128" s="17">
        <v>1125</v>
      </c>
      <c r="B1128" s="17" t="s">
        <v>2355</v>
      </c>
      <c r="C1128" s="162" t="s">
        <v>2356</v>
      </c>
      <c r="D1128" s="162" t="s">
        <v>547</v>
      </c>
      <c r="E1128" s="54">
        <v>12</v>
      </c>
      <c r="F1128" s="162">
        <v>150</v>
      </c>
      <c r="G1128" s="54">
        <v>1800</v>
      </c>
      <c r="H1128" s="162" t="s">
        <v>1467</v>
      </c>
      <c r="I1128" s="162">
        <v>13845841262</v>
      </c>
      <c r="J1128" s="162" t="s">
        <v>490</v>
      </c>
      <c r="K1128" s="50">
        <v>2</v>
      </c>
    </row>
    <row r="1129" customHeight="1" spans="1:11">
      <c r="A1129" s="17">
        <v>1126</v>
      </c>
      <c r="B1129" s="17" t="s">
        <v>1468</v>
      </c>
      <c r="C1129" s="162" t="s">
        <v>1469</v>
      </c>
      <c r="D1129" s="162" t="s">
        <v>542</v>
      </c>
      <c r="E1129" s="54">
        <v>11</v>
      </c>
      <c r="F1129" s="162">
        <v>150</v>
      </c>
      <c r="G1129" s="54">
        <v>1650</v>
      </c>
      <c r="H1129" s="162" t="s">
        <v>1467</v>
      </c>
      <c r="I1129" s="162">
        <v>15134664089</v>
      </c>
      <c r="J1129" s="162" t="s">
        <v>490</v>
      </c>
      <c r="K1129" s="50">
        <v>2</v>
      </c>
    </row>
    <row r="1130" customHeight="1" spans="1:11">
      <c r="A1130" s="17">
        <v>1127</v>
      </c>
      <c r="B1130" s="17" t="s">
        <v>1470</v>
      </c>
      <c r="C1130" s="162" t="s">
        <v>539</v>
      </c>
      <c r="D1130" s="162" t="s">
        <v>542</v>
      </c>
      <c r="E1130" s="54">
        <v>19</v>
      </c>
      <c r="F1130" s="162">
        <v>150</v>
      </c>
      <c r="G1130" s="54">
        <v>2850</v>
      </c>
      <c r="H1130" s="162" t="s">
        <v>1467</v>
      </c>
      <c r="I1130" s="162">
        <v>15094574808</v>
      </c>
      <c r="J1130" s="162" t="s">
        <v>490</v>
      </c>
      <c r="K1130" s="50">
        <v>2</v>
      </c>
    </row>
    <row r="1131" customHeight="1" spans="1:11">
      <c r="A1131" s="17">
        <v>1128</v>
      </c>
      <c r="B1131" s="17" t="s">
        <v>1187</v>
      </c>
      <c r="C1131" s="162" t="s">
        <v>1472</v>
      </c>
      <c r="D1131" s="162" t="s">
        <v>542</v>
      </c>
      <c r="E1131" s="54">
        <v>18</v>
      </c>
      <c r="F1131" s="162">
        <v>150</v>
      </c>
      <c r="G1131" s="54">
        <v>2700</v>
      </c>
      <c r="H1131" s="162" t="s">
        <v>1467</v>
      </c>
      <c r="I1131" s="162">
        <v>13796497047</v>
      </c>
      <c r="J1131" s="162" t="s">
        <v>490</v>
      </c>
      <c r="K1131" s="50">
        <v>2</v>
      </c>
    </row>
    <row r="1132" customHeight="1" spans="1:11">
      <c r="A1132" s="17">
        <v>1129</v>
      </c>
      <c r="B1132" s="17" t="s">
        <v>1487</v>
      </c>
      <c r="C1132" s="162" t="s">
        <v>2357</v>
      </c>
      <c r="D1132" s="162" t="s">
        <v>542</v>
      </c>
      <c r="E1132" s="54">
        <v>14</v>
      </c>
      <c r="F1132" s="162">
        <v>150</v>
      </c>
      <c r="G1132" s="54">
        <v>2100</v>
      </c>
      <c r="H1132" s="162" t="s">
        <v>1467</v>
      </c>
      <c r="I1132" s="162">
        <v>18704582206</v>
      </c>
      <c r="J1132" s="162" t="s">
        <v>490</v>
      </c>
      <c r="K1132" s="50">
        <v>2</v>
      </c>
    </row>
    <row r="1133" customHeight="1" spans="1:11">
      <c r="A1133" s="17">
        <v>1130</v>
      </c>
      <c r="B1133" s="17" t="s">
        <v>1187</v>
      </c>
      <c r="C1133" s="162" t="s">
        <v>2358</v>
      </c>
      <c r="D1133" s="162" t="s">
        <v>347</v>
      </c>
      <c r="E1133" s="54">
        <v>6</v>
      </c>
      <c r="F1133" s="162">
        <v>150</v>
      </c>
      <c r="G1133" s="54">
        <v>900</v>
      </c>
      <c r="H1133" s="162" t="s">
        <v>1467</v>
      </c>
      <c r="I1133" s="162">
        <v>13684584329</v>
      </c>
      <c r="J1133" s="162" t="s">
        <v>490</v>
      </c>
      <c r="K1133" s="50">
        <v>2</v>
      </c>
    </row>
    <row r="1134" customHeight="1" spans="1:11">
      <c r="A1134" s="17">
        <v>1131</v>
      </c>
      <c r="B1134" s="17" t="s">
        <v>1489</v>
      </c>
      <c r="C1134" s="162" t="s">
        <v>1490</v>
      </c>
      <c r="D1134" s="162" t="s">
        <v>542</v>
      </c>
      <c r="E1134" s="54">
        <v>5</v>
      </c>
      <c r="F1134" s="162">
        <v>150</v>
      </c>
      <c r="G1134" s="54">
        <v>750</v>
      </c>
      <c r="H1134" s="162" t="s">
        <v>1467</v>
      </c>
      <c r="I1134" s="162">
        <v>15265832283</v>
      </c>
      <c r="J1134" s="162" t="s">
        <v>490</v>
      </c>
      <c r="K1134" s="50">
        <v>2</v>
      </c>
    </row>
    <row r="1135" customHeight="1" spans="1:11">
      <c r="A1135" s="17">
        <v>1132</v>
      </c>
      <c r="B1135" s="17" t="s">
        <v>1491</v>
      </c>
      <c r="C1135" s="162" t="s">
        <v>1492</v>
      </c>
      <c r="D1135" s="162" t="s">
        <v>1405</v>
      </c>
      <c r="E1135" s="54">
        <v>16</v>
      </c>
      <c r="F1135" s="162">
        <v>150</v>
      </c>
      <c r="G1135" s="54">
        <v>2400</v>
      </c>
      <c r="H1135" s="162" t="s">
        <v>1467</v>
      </c>
      <c r="I1135" s="162">
        <v>13624583423</v>
      </c>
      <c r="J1135" s="162" t="s">
        <v>490</v>
      </c>
      <c r="K1135" s="50">
        <v>2</v>
      </c>
    </row>
    <row r="1136" customHeight="1" spans="1:11">
      <c r="A1136" s="17">
        <v>1133</v>
      </c>
      <c r="B1136" s="17" t="s">
        <v>1493</v>
      </c>
      <c r="C1136" s="162" t="s">
        <v>1494</v>
      </c>
      <c r="D1136" s="162" t="s">
        <v>542</v>
      </c>
      <c r="E1136" s="54">
        <v>16</v>
      </c>
      <c r="F1136" s="162">
        <v>150</v>
      </c>
      <c r="G1136" s="54">
        <v>2400</v>
      </c>
      <c r="H1136" s="162" t="s">
        <v>1467</v>
      </c>
      <c r="I1136" s="162">
        <v>18249883794</v>
      </c>
      <c r="J1136" s="162" t="s">
        <v>490</v>
      </c>
      <c r="K1136" s="50">
        <v>2</v>
      </c>
    </row>
    <row r="1137" customHeight="1" spans="1:11">
      <c r="A1137" s="17">
        <v>1134</v>
      </c>
      <c r="B1137" s="17" t="s">
        <v>1495</v>
      </c>
      <c r="C1137" s="162" t="s">
        <v>1496</v>
      </c>
      <c r="D1137" s="162" t="s">
        <v>542</v>
      </c>
      <c r="E1137" s="54">
        <v>3</v>
      </c>
      <c r="F1137" s="162">
        <v>150</v>
      </c>
      <c r="G1137" s="54">
        <v>450</v>
      </c>
      <c r="H1137" s="162" t="s">
        <v>1467</v>
      </c>
      <c r="I1137" s="162">
        <v>13845835042</v>
      </c>
      <c r="J1137" s="162" t="s">
        <v>490</v>
      </c>
      <c r="K1137" s="50">
        <v>2</v>
      </c>
    </row>
    <row r="1138" customHeight="1" spans="1:11">
      <c r="A1138" s="17">
        <v>1135</v>
      </c>
      <c r="B1138" s="17" t="s">
        <v>317</v>
      </c>
      <c r="C1138" s="162" t="s">
        <v>1497</v>
      </c>
      <c r="D1138" s="162" t="s">
        <v>1006</v>
      </c>
      <c r="E1138" s="54">
        <v>1</v>
      </c>
      <c r="F1138" s="162">
        <v>150</v>
      </c>
      <c r="G1138" s="54">
        <v>150</v>
      </c>
      <c r="H1138" s="162" t="s">
        <v>1467</v>
      </c>
      <c r="I1138" s="162">
        <v>15114638762</v>
      </c>
      <c r="J1138" s="162" t="s">
        <v>490</v>
      </c>
      <c r="K1138" s="50">
        <v>2</v>
      </c>
    </row>
    <row r="1139" customHeight="1" spans="1:11">
      <c r="A1139" s="17">
        <v>1136</v>
      </c>
      <c r="B1139" s="17" t="s">
        <v>2359</v>
      </c>
      <c r="C1139" s="162" t="s">
        <v>2360</v>
      </c>
      <c r="D1139" s="162" t="s">
        <v>542</v>
      </c>
      <c r="E1139" s="54">
        <v>12</v>
      </c>
      <c r="F1139" s="162">
        <v>150</v>
      </c>
      <c r="G1139" s="54">
        <v>1800</v>
      </c>
      <c r="H1139" s="162" t="s">
        <v>1467</v>
      </c>
      <c r="I1139" s="162">
        <v>13845855402</v>
      </c>
      <c r="J1139" s="162" t="s">
        <v>490</v>
      </c>
      <c r="K1139" s="50">
        <v>2</v>
      </c>
    </row>
    <row r="1140" customHeight="1" spans="1:11">
      <c r="A1140" s="17">
        <v>1137</v>
      </c>
      <c r="B1140" s="17" t="s">
        <v>1498</v>
      </c>
      <c r="C1140" s="162" t="s">
        <v>1499</v>
      </c>
      <c r="D1140" s="162" t="s">
        <v>1067</v>
      </c>
      <c r="E1140" s="54">
        <v>19</v>
      </c>
      <c r="F1140" s="162">
        <v>150</v>
      </c>
      <c r="G1140" s="54">
        <v>2850</v>
      </c>
      <c r="H1140" s="162" t="s">
        <v>1467</v>
      </c>
      <c r="I1140" s="162">
        <v>13846663441</v>
      </c>
      <c r="J1140" s="162" t="s">
        <v>490</v>
      </c>
      <c r="K1140" s="50">
        <v>2</v>
      </c>
    </row>
    <row r="1141" customHeight="1" spans="1:11">
      <c r="A1141" s="17">
        <v>1138</v>
      </c>
      <c r="B1141" s="17" t="s">
        <v>1501</v>
      </c>
      <c r="C1141" s="162" t="s">
        <v>1502</v>
      </c>
      <c r="D1141" s="162" t="s">
        <v>547</v>
      </c>
      <c r="E1141" s="54">
        <v>16</v>
      </c>
      <c r="F1141" s="162">
        <v>150</v>
      </c>
      <c r="G1141" s="54">
        <v>2400</v>
      </c>
      <c r="H1141" s="162" t="s">
        <v>1467</v>
      </c>
      <c r="I1141" s="162">
        <v>15094564711</v>
      </c>
      <c r="J1141" s="162" t="s">
        <v>490</v>
      </c>
      <c r="K1141" s="50">
        <v>2</v>
      </c>
    </row>
    <row r="1142" customHeight="1" spans="1:11">
      <c r="A1142" s="17">
        <v>1139</v>
      </c>
      <c r="B1142" s="17" t="s">
        <v>843</v>
      </c>
      <c r="C1142" s="162" t="s">
        <v>1505</v>
      </c>
      <c r="D1142" s="162" t="s">
        <v>514</v>
      </c>
      <c r="E1142" s="54">
        <v>3</v>
      </c>
      <c r="F1142" s="162">
        <v>150</v>
      </c>
      <c r="G1142" s="54">
        <v>450</v>
      </c>
      <c r="H1142" s="162" t="s">
        <v>1467</v>
      </c>
      <c r="I1142" s="162">
        <v>13634853645</v>
      </c>
      <c r="J1142" s="162" t="s">
        <v>490</v>
      </c>
      <c r="K1142" s="50">
        <v>2</v>
      </c>
    </row>
    <row r="1143" customHeight="1" spans="1:11">
      <c r="A1143" s="17">
        <v>1140</v>
      </c>
      <c r="B1143" s="17" t="s">
        <v>2361</v>
      </c>
      <c r="C1143" s="162" t="s">
        <v>2362</v>
      </c>
      <c r="D1143" s="162" t="s">
        <v>1508</v>
      </c>
      <c r="E1143" s="54">
        <v>2</v>
      </c>
      <c r="F1143" s="162">
        <v>150</v>
      </c>
      <c r="G1143" s="54">
        <v>300</v>
      </c>
      <c r="H1143" s="162" t="s">
        <v>1467</v>
      </c>
      <c r="I1143" s="162">
        <v>13704587932</v>
      </c>
      <c r="J1143" s="162" t="s">
        <v>490</v>
      </c>
      <c r="K1143" s="50">
        <v>2</v>
      </c>
    </row>
    <row r="1144" customHeight="1" spans="1:11">
      <c r="A1144" s="17">
        <v>1141</v>
      </c>
      <c r="B1144" s="17" t="s">
        <v>1511</v>
      </c>
      <c r="C1144" s="162" t="s">
        <v>1512</v>
      </c>
      <c r="D1144" s="162" t="s">
        <v>1508</v>
      </c>
      <c r="E1144" s="54">
        <v>9</v>
      </c>
      <c r="F1144" s="162">
        <v>150</v>
      </c>
      <c r="G1144" s="54">
        <v>1350</v>
      </c>
      <c r="H1144" s="162" t="s">
        <v>1467</v>
      </c>
      <c r="I1144" s="162">
        <v>13796504640</v>
      </c>
      <c r="J1144" s="162" t="s">
        <v>490</v>
      </c>
      <c r="K1144" s="50">
        <v>2</v>
      </c>
    </row>
    <row r="1145" customHeight="1" spans="1:11">
      <c r="A1145" s="17">
        <v>1142</v>
      </c>
      <c r="B1145" s="17" t="s">
        <v>1515</v>
      </c>
      <c r="C1145" s="162" t="s">
        <v>1516</v>
      </c>
      <c r="D1145" s="162" t="s">
        <v>514</v>
      </c>
      <c r="E1145" s="54">
        <v>9</v>
      </c>
      <c r="F1145" s="162">
        <v>150</v>
      </c>
      <c r="G1145" s="54">
        <v>1350</v>
      </c>
      <c r="H1145" s="162" t="s">
        <v>1467</v>
      </c>
      <c r="I1145" s="162">
        <v>15094586772</v>
      </c>
      <c r="J1145" s="162" t="s">
        <v>490</v>
      </c>
      <c r="K1145" s="50">
        <v>2</v>
      </c>
    </row>
    <row r="1146" customHeight="1" spans="1:11">
      <c r="A1146" s="17">
        <v>1143</v>
      </c>
      <c r="B1146" s="17" t="s">
        <v>506</v>
      </c>
      <c r="C1146" s="162" t="s">
        <v>1517</v>
      </c>
      <c r="D1146" s="162" t="s">
        <v>1508</v>
      </c>
      <c r="E1146" s="54">
        <v>17</v>
      </c>
      <c r="F1146" s="162">
        <v>150</v>
      </c>
      <c r="G1146" s="54">
        <v>2550</v>
      </c>
      <c r="H1146" s="162" t="s">
        <v>1467</v>
      </c>
      <c r="I1146" s="162">
        <v>13796491037</v>
      </c>
      <c r="J1146" s="162" t="s">
        <v>490</v>
      </c>
      <c r="K1146" s="50">
        <v>2</v>
      </c>
    </row>
    <row r="1147" customHeight="1" spans="1:11">
      <c r="A1147" s="17">
        <v>1144</v>
      </c>
      <c r="B1147" s="17" t="s">
        <v>1518</v>
      </c>
      <c r="C1147" s="162" t="s">
        <v>1519</v>
      </c>
      <c r="D1147" s="162" t="s">
        <v>542</v>
      </c>
      <c r="E1147" s="54">
        <v>6</v>
      </c>
      <c r="F1147" s="162">
        <v>150</v>
      </c>
      <c r="G1147" s="54">
        <v>900</v>
      </c>
      <c r="H1147" s="162" t="s">
        <v>1467</v>
      </c>
      <c r="I1147" s="162">
        <v>13624581086</v>
      </c>
      <c r="J1147" s="162" t="s">
        <v>490</v>
      </c>
      <c r="K1147" s="50">
        <v>2</v>
      </c>
    </row>
    <row r="1148" customHeight="1" spans="1:11">
      <c r="A1148" s="17">
        <v>1145</v>
      </c>
      <c r="B1148" s="17" t="s">
        <v>2363</v>
      </c>
      <c r="C1148" s="162" t="s">
        <v>2364</v>
      </c>
      <c r="D1148" s="162" t="s">
        <v>542</v>
      </c>
      <c r="E1148" s="54">
        <v>12</v>
      </c>
      <c r="F1148" s="162">
        <v>150</v>
      </c>
      <c r="G1148" s="54">
        <v>1800</v>
      </c>
      <c r="H1148" s="162" t="s">
        <v>1467</v>
      </c>
      <c r="I1148" s="162">
        <v>13845855402</v>
      </c>
      <c r="J1148" s="162" t="s">
        <v>490</v>
      </c>
      <c r="K1148" s="50">
        <v>2</v>
      </c>
    </row>
    <row r="1149" customHeight="1" spans="1:11">
      <c r="A1149" s="17">
        <v>1146</v>
      </c>
      <c r="B1149" s="17" t="s">
        <v>2093</v>
      </c>
      <c r="C1149" s="162" t="s">
        <v>2365</v>
      </c>
      <c r="D1149" s="162" t="s">
        <v>547</v>
      </c>
      <c r="E1149" s="54">
        <v>2</v>
      </c>
      <c r="F1149" s="162">
        <v>150</v>
      </c>
      <c r="G1149" s="54">
        <v>300</v>
      </c>
      <c r="H1149" s="162" t="s">
        <v>1467</v>
      </c>
      <c r="I1149" s="162">
        <v>15094586772</v>
      </c>
      <c r="J1149" s="162" t="s">
        <v>490</v>
      </c>
      <c r="K1149" s="50">
        <v>2</v>
      </c>
    </row>
    <row r="1150" customHeight="1" spans="1:11">
      <c r="A1150" s="17">
        <v>1147</v>
      </c>
      <c r="B1150" s="17" t="s">
        <v>2366</v>
      </c>
      <c r="C1150" s="162" t="s">
        <v>2367</v>
      </c>
      <c r="D1150" s="162" t="s">
        <v>542</v>
      </c>
      <c r="E1150" s="54">
        <v>7</v>
      </c>
      <c r="F1150" s="162">
        <v>150</v>
      </c>
      <c r="G1150" s="54">
        <v>1050</v>
      </c>
      <c r="H1150" s="162" t="s">
        <v>1467</v>
      </c>
      <c r="I1150" s="162">
        <v>15245890281</v>
      </c>
      <c r="J1150" s="162" t="s">
        <v>490</v>
      </c>
      <c r="K1150" s="50">
        <v>2</v>
      </c>
    </row>
    <row r="1151" customHeight="1" spans="1:11">
      <c r="A1151" s="17">
        <v>1148</v>
      </c>
      <c r="B1151" s="17" t="s">
        <v>1539</v>
      </c>
      <c r="C1151" s="162" t="s">
        <v>1540</v>
      </c>
      <c r="D1151" s="162" t="s">
        <v>1508</v>
      </c>
      <c r="E1151" s="54">
        <v>32</v>
      </c>
      <c r="F1151" s="162">
        <v>150</v>
      </c>
      <c r="G1151" s="54">
        <v>4800</v>
      </c>
      <c r="H1151" s="162" t="s">
        <v>1467</v>
      </c>
      <c r="I1151" s="162">
        <v>15245890281</v>
      </c>
      <c r="J1151" s="162" t="s">
        <v>490</v>
      </c>
      <c r="K1151" s="50">
        <v>2</v>
      </c>
    </row>
    <row r="1152" customHeight="1" spans="1:11">
      <c r="A1152" s="17">
        <v>1149</v>
      </c>
      <c r="B1152" s="17" t="s">
        <v>2368</v>
      </c>
      <c r="C1152" s="162" t="s">
        <v>1152</v>
      </c>
      <c r="D1152" s="162" t="s">
        <v>1405</v>
      </c>
      <c r="E1152" s="54">
        <v>6</v>
      </c>
      <c r="F1152" s="162">
        <v>150</v>
      </c>
      <c r="G1152" s="54">
        <v>900</v>
      </c>
      <c r="H1152" s="162" t="s">
        <v>1467</v>
      </c>
      <c r="I1152" s="162">
        <v>13704852097</v>
      </c>
      <c r="J1152" s="162" t="s">
        <v>490</v>
      </c>
      <c r="K1152" s="50">
        <v>2</v>
      </c>
    </row>
    <row r="1153" customHeight="1" spans="1:11">
      <c r="A1153" s="17">
        <v>1150</v>
      </c>
      <c r="B1153" s="17" t="s">
        <v>1541</v>
      </c>
      <c r="C1153" s="162" t="s">
        <v>1542</v>
      </c>
      <c r="D1153" s="162" t="s">
        <v>1543</v>
      </c>
      <c r="E1153" s="54">
        <v>4</v>
      </c>
      <c r="F1153" s="162">
        <v>150</v>
      </c>
      <c r="G1153" s="54">
        <v>600</v>
      </c>
      <c r="H1153" s="162" t="s">
        <v>1467</v>
      </c>
      <c r="I1153" s="162">
        <v>15045467600</v>
      </c>
      <c r="J1153" s="162" t="s">
        <v>490</v>
      </c>
      <c r="K1153" s="50">
        <v>2</v>
      </c>
    </row>
    <row r="1154" customHeight="1" spans="1:11">
      <c r="A1154" s="17">
        <v>1151</v>
      </c>
      <c r="B1154" s="17" t="s">
        <v>1545</v>
      </c>
      <c r="C1154" s="162" t="s">
        <v>1546</v>
      </c>
      <c r="D1154" s="162" t="s">
        <v>276</v>
      </c>
      <c r="E1154" s="54">
        <v>8</v>
      </c>
      <c r="F1154" s="162">
        <v>150</v>
      </c>
      <c r="G1154" s="54">
        <v>1200</v>
      </c>
      <c r="H1154" s="162" t="s">
        <v>1467</v>
      </c>
      <c r="I1154" s="162">
        <v>13845855402</v>
      </c>
      <c r="J1154" s="162" t="s">
        <v>490</v>
      </c>
      <c r="K1154" s="50">
        <v>2</v>
      </c>
    </row>
    <row r="1155" customHeight="1" spans="1:11">
      <c r="A1155" s="17">
        <v>1152</v>
      </c>
      <c r="B1155" s="17" t="s">
        <v>326</v>
      </c>
      <c r="C1155" s="162" t="s">
        <v>1547</v>
      </c>
      <c r="D1155" s="162" t="s">
        <v>547</v>
      </c>
      <c r="E1155" s="54">
        <v>5</v>
      </c>
      <c r="F1155" s="162">
        <v>150</v>
      </c>
      <c r="G1155" s="54">
        <v>750</v>
      </c>
      <c r="H1155" s="162" t="s">
        <v>1467</v>
      </c>
      <c r="I1155" s="162">
        <v>15094564711</v>
      </c>
      <c r="J1155" s="162" t="s">
        <v>490</v>
      </c>
      <c r="K1155" s="50">
        <v>2</v>
      </c>
    </row>
    <row r="1156" customHeight="1" spans="1:11">
      <c r="A1156" s="17">
        <v>1153</v>
      </c>
      <c r="B1156" s="17" t="s">
        <v>2369</v>
      </c>
      <c r="C1156" s="162" t="s">
        <v>2370</v>
      </c>
      <c r="D1156" s="162" t="s">
        <v>542</v>
      </c>
      <c r="E1156" s="54">
        <v>3</v>
      </c>
      <c r="F1156" s="162">
        <v>150</v>
      </c>
      <c r="G1156" s="54">
        <v>450</v>
      </c>
      <c r="H1156" s="162" t="s">
        <v>1467</v>
      </c>
      <c r="I1156" s="162">
        <v>18704582206</v>
      </c>
      <c r="J1156" s="162" t="s">
        <v>490</v>
      </c>
      <c r="K1156" s="50">
        <v>2</v>
      </c>
    </row>
    <row r="1157" customHeight="1" spans="1:11">
      <c r="A1157" s="17">
        <v>1154</v>
      </c>
      <c r="B1157" s="17" t="s">
        <v>1489</v>
      </c>
      <c r="C1157" s="162" t="s">
        <v>1552</v>
      </c>
      <c r="D1157" s="162" t="s">
        <v>652</v>
      </c>
      <c r="E1157" s="54">
        <v>8</v>
      </c>
      <c r="F1157" s="162">
        <v>150</v>
      </c>
      <c r="G1157" s="54">
        <v>1200</v>
      </c>
      <c r="H1157" s="162" t="s">
        <v>1467</v>
      </c>
      <c r="I1157" s="162">
        <v>13614586278</v>
      </c>
      <c r="J1157" s="162" t="s">
        <v>490</v>
      </c>
      <c r="K1157" s="50">
        <v>2</v>
      </c>
    </row>
    <row r="1158" customHeight="1" spans="1:11">
      <c r="A1158" s="17">
        <v>1155</v>
      </c>
      <c r="B1158" s="17" t="s">
        <v>1553</v>
      </c>
      <c r="C1158" s="162" t="s">
        <v>1554</v>
      </c>
      <c r="D1158" s="162" t="s">
        <v>547</v>
      </c>
      <c r="E1158" s="54">
        <v>13</v>
      </c>
      <c r="F1158" s="162">
        <v>150</v>
      </c>
      <c r="G1158" s="54">
        <v>1950</v>
      </c>
      <c r="H1158" s="162" t="s">
        <v>1467</v>
      </c>
      <c r="I1158" s="162">
        <v>13945897227</v>
      </c>
      <c r="J1158" s="162" t="s">
        <v>490</v>
      </c>
      <c r="K1158" s="50">
        <v>2</v>
      </c>
    </row>
    <row r="1159" customHeight="1" spans="1:11">
      <c r="A1159" s="17">
        <v>1156</v>
      </c>
      <c r="B1159" s="17" t="s">
        <v>76</v>
      </c>
      <c r="C1159" s="162" t="s">
        <v>2371</v>
      </c>
      <c r="D1159" s="162" t="s">
        <v>547</v>
      </c>
      <c r="E1159" s="54">
        <v>6</v>
      </c>
      <c r="F1159" s="162">
        <v>150</v>
      </c>
      <c r="G1159" s="54">
        <v>900</v>
      </c>
      <c r="H1159" s="162" t="s">
        <v>1467</v>
      </c>
      <c r="I1159" s="162">
        <v>13684584329</v>
      </c>
      <c r="J1159" s="162" t="s">
        <v>490</v>
      </c>
      <c r="K1159" s="50">
        <v>2</v>
      </c>
    </row>
    <row r="1160" customHeight="1" spans="1:11">
      <c r="A1160" s="17">
        <v>1157</v>
      </c>
      <c r="B1160" s="17" t="s">
        <v>62</v>
      </c>
      <c r="C1160" s="162" t="s">
        <v>1558</v>
      </c>
      <c r="D1160" s="162" t="s">
        <v>1559</v>
      </c>
      <c r="E1160" s="54">
        <v>5</v>
      </c>
      <c r="F1160" s="162">
        <v>150</v>
      </c>
      <c r="G1160" s="54">
        <v>750</v>
      </c>
      <c r="H1160" s="162" t="s">
        <v>1467</v>
      </c>
      <c r="I1160" s="162">
        <v>13796493301</v>
      </c>
      <c r="J1160" s="162" t="s">
        <v>490</v>
      </c>
      <c r="K1160" s="50">
        <v>2</v>
      </c>
    </row>
    <row r="1161" customHeight="1" spans="1:11">
      <c r="A1161" s="17">
        <v>1158</v>
      </c>
      <c r="B1161" s="17" t="s">
        <v>853</v>
      </c>
      <c r="C1161" s="162" t="s">
        <v>2372</v>
      </c>
      <c r="D1161" s="162" t="s">
        <v>313</v>
      </c>
      <c r="E1161" s="54">
        <v>9</v>
      </c>
      <c r="F1161" s="162">
        <v>150</v>
      </c>
      <c r="G1161" s="54">
        <v>1350</v>
      </c>
      <c r="H1161" s="162" t="s">
        <v>1467</v>
      </c>
      <c r="I1161" s="162">
        <v>13904581075</v>
      </c>
      <c r="J1161" s="162" t="s">
        <v>490</v>
      </c>
      <c r="K1161" s="50">
        <v>2</v>
      </c>
    </row>
    <row r="1162" customHeight="1" spans="1:11">
      <c r="A1162" s="17">
        <v>1159</v>
      </c>
      <c r="B1162" s="17" t="s">
        <v>1568</v>
      </c>
      <c r="C1162" s="162" t="s">
        <v>1569</v>
      </c>
      <c r="D1162" s="162" t="s">
        <v>1570</v>
      </c>
      <c r="E1162" s="54">
        <v>10</v>
      </c>
      <c r="F1162" s="162">
        <v>150</v>
      </c>
      <c r="G1162" s="54">
        <v>1500</v>
      </c>
      <c r="H1162" s="162" t="s">
        <v>1467</v>
      </c>
      <c r="I1162" s="162">
        <v>15045467600</v>
      </c>
      <c r="J1162" s="162" t="s">
        <v>490</v>
      </c>
      <c r="K1162" s="50">
        <v>2</v>
      </c>
    </row>
    <row r="1163" customHeight="1" spans="1:11">
      <c r="A1163" s="17">
        <v>1160</v>
      </c>
      <c r="B1163" s="17" t="s">
        <v>2363</v>
      </c>
      <c r="C1163" s="162" t="s">
        <v>2373</v>
      </c>
      <c r="D1163" s="162" t="s">
        <v>547</v>
      </c>
      <c r="E1163" s="54">
        <v>9</v>
      </c>
      <c r="F1163" s="162">
        <v>150</v>
      </c>
      <c r="G1163" s="54">
        <v>1350</v>
      </c>
      <c r="H1163" s="162" t="s">
        <v>1467</v>
      </c>
      <c r="I1163" s="162">
        <v>13624583423</v>
      </c>
      <c r="J1163" s="162" t="s">
        <v>490</v>
      </c>
      <c r="K1163" s="50">
        <v>2</v>
      </c>
    </row>
    <row r="1164" customHeight="1" spans="1:11">
      <c r="A1164" s="17">
        <v>1161</v>
      </c>
      <c r="B1164" s="17" t="s">
        <v>778</v>
      </c>
      <c r="C1164" s="162" t="s">
        <v>2374</v>
      </c>
      <c r="D1164" s="162" t="s">
        <v>514</v>
      </c>
      <c r="E1164" s="54">
        <v>11</v>
      </c>
      <c r="F1164" s="162">
        <v>150</v>
      </c>
      <c r="G1164" s="54">
        <v>1650</v>
      </c>
      <c r="H1164" s="162" t="s">
        <v>1467</v>
      </c>
      <c r="I1164" s="162">
        <v>15045468288</v>
      </c>
      <c r="J1164" s="162" t="s">
        <v>490</v>
      </c>
      <c r="K1164" s="50">
        <v>2</v>
      </c>
    </row>
    <row r="1165" customHeight="1" spans="1:11">
      <c r="A1165" s="17">
        <v>1162</v>
      </c>
      <c r="B1165" s="17" t="s">
        <v>1007</v>
      </c>
      <c r="C1165" s="162" t="s">
        <v>2375</v>
      </c>
      <c r="D1165" s="162" t="s">
        <v>542</v>
      </c>
      <c r="E1165" s="54">
        <v>5</v>
      </c>
      <c r="F1165" s="162">
        <v>150</v>
      </c>
      <c r="G1165" s="54">
        <v>750</v>
      </c>
      <c r="H1165" s="162" t="s">
        <v>1467</v>
      </c>
      <c r="I1165" s="162">
        <v>13614585580</v>
      </c>
      <c r="J1165" s="162" t="s">
        <v>490</v>
      </c>
      <c r="K1165" s="50">
        <v>2</v>
      </c>
    </row>
    <row r="1166" customHeight="1" spans="1:11">
      <c r="A1166" s="17">
        <v>1163</v>
      </c>
      <c r="B1166" s="17" t="s">
        <v>1574</v>
      </c>
      <c r="C1166" s="162" t="s">
        <v>1575</v>
      </c>
      <c r="D1166" s="162" t="s">
        <v>1013</v>
      </c>
      <c r="E1166" s="54">
        <v>8</v>
      </c>
      <c r="F1166" s="162">
        <v>150</v>
      </c>
      <c r="G1166" s="54">
        <v>1200</v>
      </c>
      <c r="H1166" s="162" t="s">
        <v>1467</v>
      </c>
      <c r="I1166" s="162">
        <v>13846687814</v>
      </c>
      <c r="J1166" s="162" t="s">
        <v>490</v>
      </c>
      <c r="K1166" s="50">
        <v>2</v>
      </c>
    </row>
    <row r="1167" customHeight="1" spans="1:11">
      <c r="A1167" s="17">
        <v>1164</v>
      </c>
      <c r="B1167" s="17" t="s">
        <v>1755</v>
      </c>
      <c r="C1167" s="162" t="s">
        <v>2376</v>
      </c>
      <c r="D1167" s="162" t="s">
        <v>276</v>
      </c>
      <c r="E1167" s="54">
        <v>16</v>
      </c>
      <c r="F1167" s="162">
        <v>150</v>
      </c>
      <c r="G1167" s="54">
        <v>2400</v>
      </c>
      <c r="H1167" s="162" t="s">
        <v>1467</v>
      </c>
      <c r="I1167" s="162">
        <v>13796495363</v>
      </c>
      <c r="J1167" s="162" t="s">
        <v>490</v>
      </c>
      <c r="K1167" s="50">
        <v>2</v>
      </c>
    </row>
    <row r="1168" customHeight="1" spans="1:11">
      <c r="A1168" s="17">
        <v>1165</v>
      </c>
      <c r="B1168" s="17" t="s">
        <v>1580</v>
      </c>
      <c r="C1168" s="162" t="s">
        <v>1581</v>
      </c>
      <c r="D1168" s="162" t="s">
        <v>514</v>
      </c>
      <c r="E1168" s="54">
        <v>20</v>
      </c>
      <c r="F1168" s="162">
        <v>150</v>
      </c>
      <c r="G1168" s="54">
        <v>3000</v>
      </c>
      <c r="H1168" s="162" t="s">
        <v>1467</v>
      </c>
      <c r="I1168" s="162">
        <v>13796499131</v>
      </c>
      <c r="J1168" s="162" t="s">
        <v>490</v>
      </c>
      <c r="K1168" s="50">
        <v>2</v>
      </c>
    </row>
    <row r="1169" customHeight="1" spans="1:11">
      <c r="A1169" s="17">
        <v>1166</v>
      </c>
      <c r="B1169" s="17" t="s">
        <v>1584</v>
      </c>
      <c r="C1169" s="162" t="s">
        <v>1585</v>
      </c>
      <c r="D1169" s="162" t="s">
        <v>1586</v>
      </c>
      <c r="E1169" s="54">
        <v>9</v>
      </c>
      <c r="F1169" s="162">
        <v>150</v>
      </c>
      <c r="G1169" s="54">
        <v>1350</v>
      </c>
      <c r="H1169" s="162" t="s">
        <v>1467</v>
      </c>
      <c r="I1169" s="162">
        <v>13684580619</v>
      </c>
      <c r="J1169" s="162" t="s">
        <v>490</v>
      </c>
      <c r="K1169" s="50">
        <v>2</v>
      </c>
    </row>
    <row r="1170" customHeight="1" spans="1:11">
      <c r="A1170" s="17">
        <v>1167</v>
      </c>
      <c r="B1170" s="17" t="s">
        <v>536</v>
      </c>
      <c r="C1170" s="162" t="s">
        <v>1587</v>
      </c>
      <c r="D1170" s="162" t="s">
        <v>547</v>
      </c>
      <c r="E1170" s="54">
        <v>6</v>
      </c>
      <c r="F1170" s="162">
        <v>150</v>
      </c>
      <c r="G1170" s="54">
        <v>900</v>
      </c>
      <c r="H1170" s="162" t="s">
        <v>1467</v>
      </c>
      <c r="I1170" s="162">
        <v>13845855402</v>
      </c>
      <c r="J1170" s="162" t="s">
        <v>490</v>
      </c>
      <c r="K1170" s="50">
        <v>2</v>
      </c>
    </row>
    <row r="1171" customHeight="1" spans="1:11">
      <c r="A1171" s="17">
        <v>1168</v>
      </c>
      <c r="B1171" s="17" t="s">
        <v>2377</v>
      </c>
      <c r="C1171" s="162" t="s">
        <v>2378</v>
      </c>
      <c r="D1171" s="162" t="s">
        <v>328</v>
      </c>
      <c r="E1171" s="54">
        <v>16</v>
      </c>
      <c r="F1171" s="162">
        <v>150</v>
      </c>
      <c r="G1171" s="54">
        <v>2400</v>
      </c>
      <c r="H1171" s="162" t="s">
        <v>1467</v>
      </c>
      <c r="I1171" s="162">
        <v>13644672090</v>
      </c>
      <c r="J1171" s="162" t="s">
        <v>490</v>
      </c>
      <c r="K1171" s="50">
        <v>2</v>
      </c>
    </row>
    <row r="1172" customHeight="1" spans="1:11">
      <c r="A1172" s="17">
        <v>1169</v>
      </c>
      <c r="B1172" s="17" t="s">
        <v>2379</v>
      </c>
      <c r="C1172" s="162" t="s">
        <v>2380</v>
      </c>
      <c r="D1172" s="162" t="s">
        <v>1508</v>
      </c>
      <c r="E1172" s="54">
        <v>12</v>
      </c>
      <c r="F1172" s="162">
        <v>150</v>
      </c>
      <c r="G1172" s="54">
        <v>1800</v>
      </c>
      <c r="H1172" s="162" t="s">
        <v>1467</v>
      </c>
      <c r="I1172" s="162">
        <v>15214580467</v>
      </c>
      <c r="J1172" s="162" t="s">
        <v>490</v>
      </c>
      <c r="K1172" s="50">
        <v>2</v>
      </c>
    </row>
    <row r="1173" customHeight="1" spans="1:11">
      <c r="A1173" s="17">
        <v>1170</v>
      </c>
      <c r="B1173" s="17" t="s">
        <v>1606</v>
      </c>
      <c r="C1173" s="162" t="s">
        <v>1607</v>
      </c>
      <c r="D1173" s="162" t="s">
        <v>1608</v>
      </c>
      <c r="E1173" s="54">
        <v>38</v>
      </c>
      <c r="F1173" s="162">
        <v>150</v>
      </c>
      <c r="G1173" s="54">
        <v>5700</v>
      </c>
      <c r="H1173" s="162" t="s">
        <v>1467</v>
      </c>
      <c r="I1173" s="162">
        <v>18545153963</v>
      </c>
      <c r="J1173" s="162" t="s">
        <v>490</v>
      </c>
      <c r="K1173" s="50">
        <v>2</v>
      </c>
    </row>
    <row r="1174" customHeight="1" spans="1:11">
      <c r="A1174" s="17">
        <v>1171</v>
      </c>
      <c r="B1174" s="17" t="s">
        <v>1616</v>
      </c>
      <c r="C1174" s="162" t="s">
        <v>1617</v>
      </c>
      <c r="D1174" s="162" t="s">
        <v>668</v>
      </c>
      <c r="E1174" s="47">
        <v>14</v>
      </c>
      <c r="F1174" s="17">
        <v>150</v>
      </c>
      <c r="G1174" s="47">
        <v>2100</v>
      </c>
      <c r="H1174" s="162" t="s">
        <v>1467</v>
      </c>
      <c r="I1174" s="162">
        <v>13846625426</v>
      </c>
      <c r="J1174" s="17" t="s">
        <v>490</v>
      </c>
      <c r="K1174" s="50">
        <v>2</v>
      </c>
    </row>
    <row r="1175" customHeight="1" spans="1:11">
      <c r="A1175" s="17">
        <v>1172</v>
      </c>
      <c r="B1175" s="17" t="s">
        <v>1746</v>
      </c>
      <c r="C1175" s="162" t="s">
        <v>1747</v>
      </c>
      <c r="D1175" s="162" t="s">
        <v>1748</v>
      </c>
      <c r="E1175" s="47">
        <v>47</v>
      </c>
      <c r="F1175" s="17">
        <v>150</v>
      </c>
      <c r="G1175" s="47">
        <v>7050</v>
      </c>
      <c r="H1175" s="162" t="s">
        <v>362</v>
      </c>
      <c r="I1175" s="162">
        <v>15046581067</v>
      </c>
      <c r="J1175" s="17" t="s">
        <v>1749</v>
      </c>
      <c r="K1175" s="50" t="s">
        <v>1807</v>
      </c>
    </row>
    <row r="1176" customHeight="1" spans="1:11">
      <c r="A1176" s="17">
        <v>1173</v>
      </c>
      <c r="B1176" s="17" t="s">
        <v>843</v>
      </c>
      <c r="C1176" s="162" t="s">
        <v>2381</v>
      </c>
      <c r="D1176" s="162" t="s">
        <v>641</v>
      </c>
      <c r="E1176" s="47">
        <v>5</v>
      </c>
      <c r="F1176" s="17">
        <v>150</v>
      </c>
      <c r="G1176" s="47">
        <v>750</v>
      </c>
      <c r="H1176" s="162" t="s">
        <v>1111</v>
      </c>
      <c r="I1176" s="162" t="s">
        <v>2382</v>
      </c>
      <c r="J1176" s="17" t="s">
        <v>490</v>
      </c>
      <c r="K1176" s="50">
        <v>2</v>
      </c>
    </row>
    <row r="1177" customHeight="1" spans="1:11">
      <c r="A1177" s="17">
        <v>1174</v>
      </c>
      <c r="B1177" s="17" t="s">
        <v>2383</v>
      </c>
      <c r="C1177" s="162" t="s">
        <v>2384</v>
      </c>
      <c r="D1177" s="162" t="s">
        <v>1508</v>
      </c>
      <c r="E1177" s="47">
        <v>8</v>
      </c>
      <c r="F1177" s="17">
        <v>150</v>
      </c>
      <c r="G1177" s="47">
        <v>1200</v>
      </c>
      <c r="H1177" s="162" t="s">
        <v>1177</v>
      </c>
      <c r="I1177" s="162" t="s">
        <v>2385</v>
      </c>
      <c r="J1177" s="17" t="s">
        <v>490</v>
      </c>
      <c r="K1177" s="50">
        <v>2</v>
      </c>
    </row>
    <row r="1178" customHeight="1" spans="1:11">
      <c r="A1178" s="17">
        <v>1175</v>
      </c>
      <c r="B1178" s="17" t="s">
        <v>1769</v>
      </c>
      <c r="C1178" s="162" t="s">
        <v>1770</v>
      </c>
      <c r="D1178" s="162" t="s">
        <v>442</v>
      </c>
      <c r="E1178" s="47">
        <v>29.1</v>
      </c>
      <c r="F1178" s="17">
        <v>150</v>
      </c>
      <c r="G1178" s="47">
        <v>4365</v>
      </c>
      <c r="H1178" s="162" t="s">
        <v>16</v>
      </c>
      <c r="I1178" s="162">
        <v>13904587563</v>
      </c>
      <c r="J1178" s="17" t="s">
        <v>17</v>
      </c>
      <c r="K1178" s="50" t="s">
        <v>1807</v>
      </c>
    </row>
    <row r="1179" customHeight="1" spans="1:11">
      <c r="A1179" s="17">
        <v>1176</v>
      </c>
      <c r="B1179" s="17" t="s">
        <v>2386</v>
      </c>
      <c r="C1179" s="162" t="s">
        <v>2387</v>
      </c>
      <c r="D1179" s="162" t="s">
        <v>46</v>
      </c>
      <c r="E1179" s="47">
        <v>8.1</v>
      </c>
      <c r="F1179" s="17">
        <v>150</v>
      </c>
      <c r="G1179" s="47">
        <v>1215</v>
      </c>
      <c r="H1179" s="162" t="s">
        <v>72</v>
      </c>
      <c r="I1179" s="162">
        <v>18845833877</v>
      </c>
      <c r="J1179" s="17" t="s">
        <v>17</v>
      </c>
      <c r="K1179" s="50" t="s">
        <v>1807</v>
      </c>
    </row>
    <row r="1180" customHeight="1" spans="1:11">
      <c r="A1180" s="17">
        <v>1177</v>
      </c>
      <c r="B1180" s="17" t="s">
        <v>2386</v>
      </c>
      <c r="C1180" s="162" t="s">
        <v>2387</v>
      </c>
      <c r="D1180" s="162" t="s">
        <v>46</v>
      </c>
      <c r="E1180" s="47">
        <v>4.6</v>
      </c>
      <c r="F1180" s="17">
        <v>150</v>
      </c>
      <c r="G1180" s="47">
        <v>690</v>
      </c>
      <c r="H1180" s="162" t="s">
        <v>72</v>
      </c>
      <c r="I1180" s="162">
        <v>15094594968</v>
      </c>
      <c r="J1180" s="17" t="s">
        <v>17</v>
      </c>
      <c r="K1180" s="50" t="s">
        <v>1807</v>
      </c>
    </row>
    <row r="1181" customHeight="1" spans="1:11">
      <c r="A1181" s="17">
        <v>1178</v>
      </c>
      <c r="B1181" s="17" t="s">
        <v>2388</v>
      </c>
      <c r="C1181" s="162" t="s">
        <v>2389</v>
      </c>
      <c r="D1181" s="162" t="s">
        <v>61</v>
      </c>
      <c r="E1181" s="47">
        <v>1.2</v>
      </c>
      <c r="F1181" s="17">
        <v>150</v>
      </c>
      <c r="G1181" s="47">
        <v>180</v>
      </c>
      <c r="H1181" s="162" t="s">
        <v>136</v>
      </c>
      <c r="I1181" s="162" t="s">
        <v>2390</v>
      </c>
      <c r="J1181" s="17" t="s">
        <v>17</v>
      </c>
      <c r="K1181" s="50" t="s">
        <v>1807</v>
      </c>
    </row>
    <row r="1182" customHeight="1" spans="1:11">
      <c r="A1182" s="17">
        <v>1179</v>
      </c>
      <c r="B1182" s="17" t="s">
        <v>2391</v>
      </c>
      <c r="C1182" s="17" t="s">
        <v>2392</v>
      </c>
      <c r="D1182" s="162" t="s">
        <v>460</v>
      </c>
      <c r="E1182" s="47">
        <v>2.3</v>
      </c>
      <c r="F1182" s="17">
        <v>150</v>
      </c>
      <c r="G1182" s="47">
        <v>345</v>
      </c>
      <c r="H1182" s="162" t="s">
        <v>181</v>
      </c>
      <c r="I1182" s="162">
        <v>13234588357</v>
      </c>
      <c r="J1182" s="17" t="s">
        <v>17</v>
      </c>
      <c r="K1182" s="50" t="s">
        <v>1807</v>
      </c>
    </row>
    <row r="1183" customHeight="1" spans="1:11">
      <c r="A1183" s="17">
        <v>1180</v>
      </c>
      <c r="B1183" s="163" t="s">
        <v>2393</v>
      </c>
      <c r="C1183" s="163" t="s">
        <v>2394</v>
      </c>
      <c r="D1183" s="17" t="s">
        <v>655</v>
      </c>
      <c r="E1183" s="164">
        <v>20</v>
      </c>
      <c r="F1183" s="17">
        <v>150</v>
      </c>
      <c r="G1183" s="47">
        <v>3000</v>
      </c>
      <c r="H1183" s="17" t="s">
        <v>362</v>
      </c>
      <c r="I1183" s="17">
        <v>13634851549</v>
      </c>
      <c r="J1183" s="17" t="s">
        <v>363</v>
      </c>
      <c r="K1183" s="50" t="s">
        <v>1807</v>
      </c>
    </row>
    <row r="1184" customHeight="1" spans="1:11">
      <c r="A1184" s="17">
        <v>1181</v>
      </c>
      <c r="B1184" s="17" t="s">
        <v>1014</v>
      </c>
      <c r="C1184" s="17" t="s">
        <v>1015</v>
      </c>
      <c r="D1184" s="17" t="s">
        <v>1006</v>
      </c>
      <c r="E1184" s="164">
        <v>12</v>
      </c>
      <c r="F1184" s="17">
        <v>150</v>
      </c>
      <c r="G1184" s="47">
        <v>1800</v>
      </c>
      <c r="H1184" s="17" t="s">
        <v>995</v>
      </c>
      <c r="I1184" s="17">
        <v>15245899775</v>
      </c>
      <c r="J1184" s="17" t="s">
        <v>490</v>
      </c>
      <c r="K1184" s="50">
        <v>2</v>
      </c>
    </row>
    <row r="1185" customHeight="1" spans="1:11">
      <c r="A1185" s="17">
        <v>1182</v>
      </c>
      <c r="B1185" s="17" t="s">
        <v>2395</v>
      </c>
      <c r="C1185" s="17" t="s">
        <v>2396</v>
      </c>
      <c r="D1185" s="17" t="s">
        <v>660</v>
      </c>
      <c r="E1185" s="164">
        <v>18</v>
      </c>
      <c r="F1185" s="17">
        <v>150</v>
      </c>
      <c r="G1185" s="47">
        <v>2700</v>
      </c>
      <c r="H1185" s="17" t="s">
        <v>1177</v>
      </c>
      <c r="I1185" s="17" t="s">
        <v>1246</v>
      </c>
      <c r="J1185" s="17" t="s">
        <v>490</v>
      </c>
      <c r="K1185" s="50">
        <v>2</v>
      </c>
    </row>
  </sheetData>
  <autoFilter xmlns:etc="http://www.wps.cn/officeDocument/2017/etCustomData" ref="A1:J1185" etc:filterBottomFollowUsedRange="0">
    <extLst/>
  </autoFilter>
  <mergeCells count="2">
    <mergeCell ref="A1:K1"/>
    <mergeCell ref="A2:F2"/>
  </mergeCells>
  <conditionalFormatting sqref="B4">
    <cfRule type="duplicateValues" dxfId="0" priority="30" stopIfTrue="1"/>
  </conditionalFormatting>
  <conditionalFormatting sqref="B5">
    <cfRule type="duplicateValues" dxfId="0" priority="29" stopIfTrue="1"/>
  </conditionalFormatting>
  <conditionalFormatting sqref="B149">
    <cfRule type="duplicateValues" dxfId="0" priority="26" stopIfTrue="1"/>
  </conditionalFormatting>
  <conditionalFormatting sqref="B150">
    <cfRule type="duplicateValues" dxfId="0" priority="25" stopIfTrue="1"/>
  </conditionalFormatting>
  <conditionalFormatting sqref="B153">
    <cfRule type="duplicateValues" dxfId="0" priority="23" stopIfTrue="1"/>
  </conditionalFormatting>
  <conditionalFormatting sqref="C153">
    <cfRule type="duplicateValues" dxfId="0" priority="22"/>
  </conditionalFormatting>
  <conditionalFormatting sqref="B154">
    <cfRule type="duplicateValues" dxfId="0" priority="21"/>
  </conditionalFormatting>
  <conditionalFormatting sqref="C154">
    <cfRule type="duplicateValues" dxfId="0" priority="13"/>
  </conditionalFormatting>
  <conditionalFormatting sqref="B155">
    <cfRule type="duplicateValues" dxfId="0" priority="20"/>
  </conditionalFormatting>
  <conditionalFormatting sqref="C155">
    <cfRule type="duplicateValues" dxfId="0" priority="12"/>
  </conditionalFormatting>
  <conditionalFormatting sqref="B156">
    <cfRule type="duplicateValues" dxfId="0" priority="19"/>
  </conditionalFormatting>
  <conditionalFormatting sqref="C156">
    <cfRule type="duplicateValues" dxfId="0" priority="10"/>
  </conditionalFormatting>
  <conditionalFormatting sqref="B157">
    <cfRule type="duplicateValues" dxfId="0" priority="18"/>
  </conditionalFormatting>
  <conditionalFormatting sqref="C157">
    <cfRule type="duplicateValues" dxfId="0" priority="9"/>
  </conditionalFormatting>
  <conditionalFormatting sqref="B158">
    <cfRule type="duplicateValues" dxfId="0" priority="17"/>
  </conditionalFormatting>
  <conditionalFormatting sqref="C158">
    <cfRule type="duplicateValues" dxfId="0" priority="8"/>
  </conditionalFormatting>
  <conditionalFormatting sqref="B159">
    <cfRule type="duplicateValues" dxfId="0" priority="16"/>
  </conditionalFormatting>
  <conditionalFormatting sqref="C159">
    <cfRule type="duplicateValues" dxfId="0" priority="7"/>
  </conditionalFormatting>
  <conditionalFormatting sqref="C160">
    <cfRule type="duplicateValues" dxfId="0" priority="6"/>
  </conditionalFormatting>
  <conditionalFormatting sqref="B161">
    <cfRule type="duplicateValues" dxfId="0" priority="15"/>
  </conditionalFormatting>
  <conditionalFormatting sqref="C161">
    <cfRule type="duplicateValues" dxfId="0" priority="5"/>
  </conditionalFormatting>
  <conditionalFormatting sqref="C162">
    <cfRule type="duplicateValues" dxfId="0" priority="4"/>
  </conditionalFormatting>
  <conditionalFormatting sqref="B163">
    <cfRule type="duplicateValues" dxfId="0" priority="14"/>
  </conditionalFormatting>
  <conditionalFormatting sqref="C165">
    <cfRule type="duplicateValues" dxfId="0" priority="2"/>
  </conditionalFormatting>
  <conditionalFormatting sqref="B1163">
    <cfRule type="duplicateValues" dxfId="0" priority="37" stopIfTrue="1"/>
  </conditionalFormatting>
  <conditionalFormatting sqref="B1164">
    <cfRule type="duplicateValues" dxfId="0" priority="36" stopIfTrue="1"/>
  </conditionalFormatting>
  <conditionalFormatting sqref="B1165">
    <cfRule type="duplicateValues" dxfId="0" priority="35" stopIfTrue="1"/>
  </conditionalFormatting>
  <conditionalFormatting sqref="C163:C164">
    <cfRule type="duplicateValues" dxfId="0" priority="3"/>
  </conditionalFormatting>
  <conditionalFormatting sqref="C166:C169">
    <cfRule type="duplicateValues" dxfId="0" priority="1"/>
  </conditionalFormatting>
  <conditionalFormatting sqref="B50:B148 B170:B176">
    <cfRule type="duplicateValues" priority="27" stopIfTrue="1"/>
  </conditionalFormatting>
  <conditionalFormatting sqref="B50:B148 B170:B174">
    <cfRule type="duplicateValues" priority="28" stopIfTrue="1"/>
  </conditionalFormatting>
  <pageMargins left="0.75" right="0.75" top="1" bottom="1" header="0.511805555555556" footer="0.511805555555556"/>
  <pageSetup paperSize="9" scale="6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轮作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沙漠</cp:lastModifiedBy>
  <dcterms:created xsi:type="dcterms:W3CDTF">2016-12-02T08:54:00Z</dcterms:created>
  <dcterms:modified xsi:type="dcterms:W3CDTF">2025-11-17T02:09:46Z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4259A6A845D54CF78DA2A019BC04CFC2_13</vt:lpwstr>
  </property>
</Properties>
</file>